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3福祉課\〇貯金\HP様式\R6組合員証廃止に伴う改修（R6.12～）★最新\"/>
    </mc:Choice>
  </mc:AlternateContent>
  <xr:revisionPtr revIDLastSave="0" documentId="13_ncr:1_{1049C15B-C7D9-4B49-BBE8-A17684B0D376}" xr6:coauthVersionLast="47" xr6:coauthVersionMax="47" xr10:uidLastSave="{00000000-0000-0000-0000-000000000000}"/>
  <workbookProtection workbookAlgorithmName="SHA-512" workbookHashValue="jYImrNAMKhbQhtAq0rCCAFAcjrCtFOeXmj+XCM93h+UoZ5FktI6iWmsMu4Sg9fo1MNWVgy1Odpf3SDKQvVqbUg==" workbookSaltValue="XYBRKZAZEgn/te2AE9FShA==" workbookSpinCount="100000" lockStructure="1"/>
  <bookViews>
    <workbookView xWindow="780" yWindow="780" windowWidth="14340" windowHeight="16410" xr2:uid="{00000000-000D-0000-FFFF-FFFF00000000}"/>
  </bookViews>
  <sheets>
    <sheet name="非課税申告書" sheetId="1" r:id="rId1"/>
  </sheets>
  <definedNames>
    <definedName name="_xlnm.Print_Area" localSheetId="0">非課税申告書!$A$1:$HU$58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53" i="1" l="1"/>
  <c r="B55" i="1"/>
  <c r="DM23" i="1"/>
  <c r="BM53" i="1"/>
  <c r="BI53" i="1"/>
  <c r="BE51" i="1"/>
  <c r="BE52" i="1"/>
  <c r="BM52" i="1"/>
  <c r="BI52" i="1"/>
  <c r="BM51" i="1"/>
  <c r="BI51" i="1"/>
  <c r="BM50" i="1"/>
  <c r="BI50" i="1"/>
  <c r="BE50" i="1"/>
  <c r="FP18" i="1"/>
  <c r="O51" i="1"/>
  <c r="O52" i="1"/>
  <c r="O50" i="1"/>
  <c r="DZ18" i="1"/>
  <c r="BM48" i="1"/>
  <c r="BI48" i="1"/>
  <c r="BE48" i="1"/>
  <c r="FP16" i="1"/>
  <c r="CR43" i="1"/>
  <c r="CF43" i="1"/>
  <c r="BT43" i="1"/>
  <c r="GE11" i="1"/>
  <c r="B43" i="1"/>
  <c r="DM11" i="1"/>
  <c r="BF42" i="1"/>
  <c r="BB42" i="1"/>
  <c r="AX42" i="1"/>
  <c r="AT42" i="1"/>
  <c r="AP42" i="1"/>
  <c r="AL42" i="1"/>
  <c r="AH42" i="1"/>
  <c r="AD42" i="1"/>
  <c r="Z42" i="1"/>
  <c r="V42" i="1"/>
  <c r="R42" i="1"/>
  <c r="N42" i="1"/>
  <c r="J42" i="1"/>
  <c r="F42" i="1"/>
  <c r="B42" i="1"/>
  <c r="DM10" i="1"/>
  <c r="B41" i="1"/>
  <c r="DM9" i="1"/>
  <c r="B40" i="1"/>
  <c r="DM8" i="1"/>
  <c r="CM36" i="1"/>
  <c r="GX4" i="1"/>
  <c r="BV36" i="1"/>
  <c r="GG4" i="1"/>
  <c r="CZ39" i="1"/>
  <c r="CV39" i="1"/>
  <c r="CR39" i="1"/>
  <c r="CN39" i="1"/>
  <c r="CJ39" i="1"/>
  <c r="CF39" i="1"/>
  <c r="CB39" i="1"/>
  <c r="BX39" i="1"/>
  <c r="BT39" i="1"/>
  <c r="BP39" i="1"/>
  <c r="BL39" i="1"/>
  <c r="BH39" i="1"/>
  <c r="AC39" i="1"/>
  <c r="Y39" i="1"/>
  <c r="U39" i="1"/>
  <c r="Q39" i="1"/>
  <c r="J39" i="1"/>
  <c r="F39" i="1"/>
  <c r="B39" i="1"/>
  <c r="DM7" i="1"/>
  <c r="DZ19" i="1"/>
  <c r="FX21" i="1"/>
  <c r="FT21" i="1"/>
  <c r="FP21" i="1"/>
  <c r="FX19" i="1"/>
  <c r="FX20" i="1"/>
  <c r="FT20" i="1"/>
  <c r="FT19" i="1"/>
  <c r="FP20" i="1"/>
  <c r="FP19" i="1"/>
  <c r="FX18" i="1"/>
  <c r="FT18" i="1"/>
  <c r="DZ20" i="1"/>
  <c r="FX16" i="1"/>
  <c r="FT16" i="1"/>
  <c r="HC11" i="1"/>
  <c r="GQ11" i="1"/>
  <c r="FQ10" i="1"/>
  <c r="DQ10" i="1"/>
  <c r="DU10" i="1"/>
  <c r="DY10" i="1"/>
  <c r="EC10" i="1"/>
  <c r="EG10" i="1"/>
  <c r="EK10" i="1"/>
  <c r="EO10" i="1"/>
  <c r="ES10" i="1"/>
  <c r="EW10" i="1"/>
  <c r="FA10" i="1"/>
  <c r="FE10" i="1"/>
  <c r="FI10" i="1"/>
  <c r="FM10" i="1"/>
  <c r="FS7" i="1"/>
  <c r="FW7" i="1"/>
  <c r="GA7" i="1"/>
  <c r="GE7" i="1"/>
  <c r="GI7" i="1"/>
  <c r="GM7" i="1"/>
  <c r="GQ7" i="1"/>
  <c r="GU7" i="1"/>
  <c r="GY7" i="1"/>
  <c r="HC7" i="1"/>
  <c r="HG7" i="1"/>
  <c r="HK7" i="1"/>
  <c r="EF7" i="1"/>
  <c r="EJ7" i="1"/>
  <c r="EN7" i="1"/>
  <c r="EB7" i="1"/>
  <c r="DU7" i="1"/>
  <c r="DQ7" i="1"/>
</calcChain>
</file>

<file path=xl/sharedStrings.xml><?xml version="1.0" encoding="utf-8"?>
<sst xmlns="http://schemas.openxmlformats.org/spreadsheetml/2006/main" count="131" uniqueCount="50">
  <si>
    <t>記号</t>
    <rPh sb="0" eb="2">
      <t>キゴウ</t>
    </rPh>
    <phoneticPr fontId="1"/>
  </si>
  <si>
    <t>番号</t>
    <rPh sb="0" eb="2">
      <t>バンゴウ</t>
    </rPh>
    <phoneticPr fontId="1"/>
  </si>
  <si>
    <t>年</t>
    <rPh sb="0" eb="1">
      <t>ネン</t>
    </rPh>
    <phoneticPr fontId="1"/>
  </si>
  <si>
    <t>月</t>
    <rPh sb="0" eb="1">
      <t>ツキ</t>
    </rPh>
    <phoneticPr fontId="1"/>
  </si>
  <si>
    <t>生年
月日</t>
    <rPh sb="0" eb="2">
      <t>セイネン</t>
    </rPh>
    <rPh sb="3" eb="5">
      <t>ガッピ</t>
    </rPh>
    <phoneticPr fontId="1"/>
  </si>
  <si>
    <t>万円</t>
    <rPh sb="0" eb="2">
      <t>マンエン</t>
    </rPh>
    <phoneticPr fontId="1"/>
  </si>
  <si>
    <t>日</t>
    <rPh sb="0" eb="1">
      <t>ニチ</t>
    </rPh>
    <phoneticPr fontId="1"/>
  </si>
  <si>
    <t>郵便番号</t>
    <rPh sb="0" eb="4">
      <t>ユウビンバンゴウ</t>
    </rPh>
    <phoneticPr fontId="1"/>
  </si>
  <si>
    <t>－</t>
    <phoneticPr fontId="1"/>
  </si>
  <si>
    <t>フリガナ</t>
    <phoneticPr fontId="1"/>
  </si>
  <si>
    <t>フリガナ</t>
    <phoneticPr fontId="1"/>
  </si>
  <si>
    <t>1.平成</t>
    <phoneticPr fontId="1"/>
  </si>
  <si>
    <t>2.昭和</t>
    <phoneticPr fontId="1"/>
  </si>
  <si>
    <t>3.大正</t>
    <phoneticPr fontId="1"/>
  </si>
  <si>
    <t>4.その他</t>
    <phoneticPr fontId="1"/>
  </si>
  <si>
    <t>区　分</t>
    <phoneticPr fontId="1"/>
  </si>
  <si>
    <t>貯蓄の受入機関の営業所等</t>
    <phoneticPr fontId="1"/>
  </si>
  <si>
    <t>最高限度額</t>
    <phoneticPr fontId="1"/>
  </si>
  <si>
    <t>種 別</t>
    <phoneticPr fontId="1"/>
  </si>
  <si>
    <t>証　 印</t>
    <phoneticPr fontId="1"/>
  </si>
  <si>
    <t>所在地</t>
    <phoneticPr fontId="1"/>
  </si>
  <si>
    <t>前橋市元総社町３３５番地の８</t>
    <phoneticPr fontId="1"/>
  </si>
  <si>
    <t>預貯金</t>
    <phoneticPr fontId="1"/>
  </si>
  <si>
    <t>名　称</t>
    <phoneticPr fontId="1"/>
  </si>
  <si>
    <t>群馬県市町村職員共済組合</t>
    <phoneticPr fontId="1"/>
  </si>
  <si>
    <t>最　高　限　度　額　の　合　計　額</t>
    <phoneticPr fontId="1"/>
  </si>
  <si>
    <t>障害者等の事実</t>
    <phoneticPr fontId="1"/>
  </si>
  <si>
    <t>障害者</t>
    <phoneticPr fontId="1"/>
  </si>
  <si>
    <t>その他</t>
    <phoneticPr fontId="1"/>
  </si>
  <si>
    <t>（摘要）</t>
    <phoneticPr fontId="1"/>
  </si>
  <si>
    <t>確認書類の名称</t>
    <phoneticPr fontId="1"/>
  </si>
  <si>
    <t>営業所番号</t>
    <phoneticPr fontId="1"/>
  </si>
  <si>
    <t>２－００００６０４</t>
    <phoneticPr fontId="1"/>
  </si>
  <si>
    <t>個　人　番　号</t>
    <rPh sb="0" eb="1">
      <t>コ</t>
    </rPh>
    <rPh sb="2" eb="3">
      <t>ジン</t>
    </rPh>
    <rPh sb="4" eb="5">
      <t>バン</t>
    </rPh>
    <rPh sb="6" eb="7">
      <t>ゴウ</t>
    </rPh>
    <phoneticPr fontId="1"/>
  </si>
  <si>
    <t>住　　所</t>
    <rPh sb="0" eb="1">
      <t>ジュウ</t>
    </rPh>
    <rPh sb="3" eb="4">
      <t>ショ</t>
    </rPh>
    <phoneticPr fontId="1"/>
  </si>
  <si>
    <t>氏　　名</t>
    <rPh sb="0" eb="1">
      <t>シ</t>
    </rPh>
    <rPh sb="3" eb="4">
      <t>メイ</t>
    </rPh>
    <phoneticPr fontId="1"/>
  </si>
  <si>
    <t>下記の貯蓄につき所得税法第１０条第１項の規定の適用を受けたいので、この旨申告します。</t>
    <phoneticPr fontId="1"/>
  </si>
  <si>
    <t>非課税扱い
の申告をす
る貯蓄</t>
    <phoneticPr fontId="1"/>
  </si>
  <si>
    <t>既に非課税扱
いの申告をし
ている貯蓄</t>
    <phoneticPr fontId="1"/>
  </si>
  <si>
    <t>　非 課 税 貯 蓄 申 告 書</t>
    <phoneticPr fontId="1"/>
  </si>
  <si>
    <t>（共済組合→本人）</t>
    <rPh sb="1" eb="3">
      <t>キョウサイ</t>
    </rPh>
    <rPh sb="3" eb="5">
      <t>クミアイ</t>
    </rPh>
    <rPh sb="6" eb="8">
      <t>ホンニン</t>
    </rPh>
    <phoneticPr fontId="1"/>
  </si>
  <si>
    <t>貯蓄の受入
機関の受理
日付印</t>
    <phoneticPr fontId="1"/>
  </si>
  <si>
    <t>（共済組合控）</t>
    <rPh sb="1" eb="3">
      <t>キョウサイ</t>
    </rPh>
    <rPh sb="3" eb="5">
      <t>クミアイ</t>
    </rPh>
    <rPh sb="5" eb="6">
      <t>ヒカ</t>
    </rPh>
    <phoneticPr fontId="1"/>
  </si>
  <si>
    <t>下記の貯蓄につき所得税法第１０条第１項の規定の適用を受けたいので、この旨申し込みます。</t>
    <rPh sb="36" eb="37">
      <t>モウ</t>
    </rPh>
    <rPh sb="38" eb="39">
      <t>コ</t>
    </rPh>
    <phoneticPr fontId="1"/>
  </si>
  <si>
    <t>　　　　　年　　　月　　　日</t>
    <phoneticPr fontId="1"/>
  </si>
  <si>
    <t>税 務 署 長 様</t>
    <rPh sb="8" eb="9">
      <t>サマ</t>
    </rPh>
    <phoneticPr fontId="1"/>
  </si>
  <si>
    <t xml:space="preserve"> 貯蓄の受入
 機関の受理
 日付印</t>
    <phoneticPr fontId="1"/>
  </si>
  <si>
    <t>　　　　　年　　　月　　　日</t>
  </si>
  <si>
    <t>貯金口座
記号番号</t>
    <rPh sb="0" eb="2">
      <t>チョキン</t>
    </rPh>
    <rPh sb="2" eb="4">
      <t>コウザ</t>
    </rPh>
    <rPh sb="5" eb="7">
      <t>キゴウ</t>
    </rPh>
    <rPh sb="7" eb="9">
      <t>バンゴウ</t>
    </rPh>
    <phoneticPr fontId="1"/>
  </si>
  <si>
    <t>(ア)この申告書は、税務署用、共済組合控、本人控の３枚となっていますので、すべてに記入の
    うえ提出してください。
(イ)提出年月日欄は共済組合で記入しますので、貯金者においては、記入しないでください。
　　また、生年月日の該当する年号の番号を○で囲み、その年月日を記入してください。
(ウ)個人番号欄には行政手続における特定の個人を識別するための番号の利用等に関する法律第
    ２条第５項に規定する個人番号を記入してください。
(エ)最高限度額は、１万円の整数倍の数字を記入してください。
    また、最高限度額の合計額は３５０万円を超えることはできません。
(オ)種別、証印、障害者等の事実、確認書類の名称、営業所番号の各欄は組合で記入しますので
    貯金者においては記入しないでください。
(カ)個人番号確認のため、障害者等であることが確認できる公的書類と併せて、次に掲げるいず
    れかの書類を提出してください。
　　a  個人番号カードのコピー（個人番号の記載のある面）
　　b  在住市町村長から交付された個人番号通知カードのコピー
　　c  個人番号記載の住民票の写しのコピー（障害者等であることの確認書類を兼ねる場合は、
        住民票の写しとして交付された原本。）</t>
    <rPh sb="151" eb="153">
      <t>コジン</t>
    </rPh>
    <rPh sb="153" eb="155">
      <t>バンゴウ</t>
    </rPh>
    <rPh sb="155" eb="156">
      <t>ラン</t>
    </rPh>
    <rPh sb="158" eb="160">
      <t>ギョウセイ</t>
    </rPh>
    <rPh sb="160" eb="162">
      <t>テツヅキ</t>
    </rPh>
    <rPh sb="166" eb="168">
      <t>トクテイ</t>
    </rPh>
    <rPh sb="169" eb="171">
      <t>コジン</t>
    </rPh>
    <rPh sb="172" eb="174">
      <t>シキベツ</t>
    </rPh>
    <rPh sb="179" eb="181">
      <t>バンゴウ</t>
    </rPh>
    <rPh sb="182" eb="184">
      <t>リヨウ</t>
    </rPh>
    <rPh sb="184" eb="185">
      <t>トウ</t>
    </rPh>
    <rPh sb="186" eb="187">
      <t>カン</t>
    </rPh>
    <rPh sb="191" eb="192">
      <t>ダイ</t>
    </rPh>
    <rPh sb="198" eb="199">
      <t>ジョウ</t>
    </rPh>
    <rPh sb="199" eb="200">
      <t>ダイ</t>
    </rPh>
    <rPh sb="201" eb="202">
      <t>コウ</t>
    </rPh>
    <rPh sb="203" eb="205">
      <t>キテイ</t>
    </rPh>
    <rPh sb="207" eb="209">
      <t>コジン</t>
    </rPh>
    <rPh sb="209" eb="211">
      <t>バンゴウ</t>
    </rPh>
    <rPh sb="212" eb="214">
      <t>キニュウ</t>
    </rPh>
    <rPh sb="277" eb="278">
      <t>コ</t>
    </rPh>
    <rPh sb="364" eb="366">
      <t>コジン</t>
    </rPh>
    <rPh sb="366" eb="368">
      <t>バンゴウ</t>
    </rPh>
    <rPh sb="368" eb="370">
      <t>カクニン</t>
    </rPh>
    <rPh sb="374" eb="377">
      <t>ショウガイシャ</t>
    </rPh>
    <rPh sb="377" eb="378">
      <t>トウ</t>
    </rPh>
    <rPh sb="384" eb="386">
      <t>カクニン</t>
    </rPh>
    <rPh sb="389" eb="391">
      <t>コウテキ</t>
    </rPh>
    <rPh sb="391" eb="393">
      <t>ショルイ</t>
    </rPh>
    <rPh sb="394" eb="395">
      <t>アワ</t>
    </rPh>
    <rPh sb="398" eb="399">
      <t>ツギ</t>
    </rPh>
    <rPh sb="400" eb="401">
      <t>カカ</t>
    </rPh>
    <rPh sb="416" eb="418">
      <t>テイシュツ</t>
    </rPh>
    <rPh sb="431" eb="433">
      <t>コジン</t>
    </rPh>
    <rPh sb="433" eb="435">
      <t>バンゴウ</t>
    </rPh>
    <rPh sb="443" eb="445">
      <t>コジン</t>
    </rPh>
    <rPh sb="445" eb="447">
      <t>バンゴウ</t>
    </rPh>
    <rPh sb="448" eb="450">
      <t>キサイ</t>
    </rPh>
    <rPh sb="453" eb="454">
      <t>メン</t>
    </rPh>
    <rPh sb="461" eb="463">
      <t>ザイジュウ</t>
    </rPh>
    <rPh sb="469" eb="471">
      <t>コウフ</t>
    </rPh>
    <rPh sb="474" eb="476">
      <t>コジン</t>
    </rPh>
    <rPh sb="476" eb="478">
      <t>バンゴウ</t>
    </rPh>
    <rPh sb="478" eb="480">
      <t>ツウチ</t>
    </rPh>
    <rPh sb="493" eb="495">
      <t>コジン</t>
    </rPh>
    <rPh sb="495" eb="497">
      <t>バンゴウ</t>
    </rPh>
    <rPh sb="497" eb="499">
      <t>キサイ</t>
    </rPh>
    <rPh sb="500" eb="503">
      <t>ジュウミンヒョウ</t>
    </rPh>
    <rPh sb="504" eb="505">
      <t>ウツ</t>
    </rPh>
    <rPh sb="511" eb="513">
      <t>ショウガイ</t>
    </rPh>
    <rPh sb="513" eb="514">
      <t>シャ</t>
    </rPh>
    <rPh sb="514" eb="515">
      <t>トウ</t>
    </rPh>
    <rPh sb="521" eb="523">
      <t>カクニン</t>
    </rPh>
    <rPh sb="523" eb="525">
      <t>ショルイ</t>
    </rPh>
    <rPh sb="526" eb="527">
      <t>カ</t>
    </rPh>
    <rPh sb="529" eb="531">
      <t>バアイ</t>
    </rPh>
    <rPh sb="542" eb="545">
      <t>ジュウミンヒョウ</t>
    </rPh>
    <rPh sb="546" eb="547">
      <t>ウツ</t>
    </rPh>
    <rPh sb="551" eb="553">
      <t>コウフ</t>
    </rPh>
    <rPh sb="556" eb="558">
      <t>ゲンポン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</si>
</sst>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6"/>
      <name val="ＭＳ 明朝"/>
      <family val="1"/>
      <charset val="128"/>
    </font>
    <font>
      <sz val="11"/>
      <name val="HG正楷書体-PRO"/>
      <family val="4"/>
      <charset val="128"/>
    </font>
    <font>
      <sz val="5"/>
      <name val="ＭＳ 明朝"/>
      <family val="1"/>
      <charset val="128"/>
    </font>
    <font>
      <sz val="4"/>
      <name val="ＭＳ 明朝"/>
      <family val="1"/>
      <charset val="128"/>
    </font>
    <font>
      <sz val="8"/>
      <name val="ＭＳ ゴシック"/>
      <family val="3"/>
      <charset val="128"/>
    </font>
  </fonts>
  <fills count="2">
    <fill>
      <patternFill patternType="none"/>
    </fill>
    <fill>
      <patternFill patternType="gray125"/>
    </fill>
  </fills>
  <borders count="41">
    <border>
      <left/>
      <right/>
      <top/>
      <bottom/>
      <diagonal/>
    </border>
    <border>
      <left/>
      <right/>
      <top/>
      <bottom style="hair">
        <color indexed="64"/>
      </bottom>
      <diagonal/>
    </border>
    <border>
      <left style="thin">
        <color indexed="64"/>
      </left>
      <right/>
      <top style="thin">
        <color indexed="64"/>
      </top>
      <bottom style="hair">
        <color indexed="64"/>
      </bottom>
      <diagonal/>
    </border>
    <border>
      <left style="thin">
        <color indexed="64"/>
      </left>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style="hair">
        <color indexed="64"/>
      </bottom>
      <diagonal/>
    </border>
  </borders>
  <cellStyleXfs count="1">
    <xf numFmtId="0" fontId="0" fillId="0" borderId="0">
      <alignment vertical="center"/>
    </xf>
  </cellStyleXfs>
  <cellXfs count="301">
    <xf numFmtId="0" fontId="0" fillId="0" borderId="0" xfId="0">
      <alignment vertical="center"/>
    </xf>
    <xf numFmtId="0" fontId="5" fillId="0" borderId="0" xfId="0" applyFont="1" applyAlignment="1">
      <alignment vertical="top" wrapText="1"/>
    </xf>
    <xf numFmtId="0" fontId="2" fillId="0" borderId="0" xfId="0" applyFont="1" applyBorder="1" applyAlignment="1">
      <alignment vertical="center" shrinkToFit="1"/>
    </xf>
    <xf numFmtId="0" fontId="2" fillId="0" borderId="0" xfId="0" applyFont="1" applyAlignment="1">
      <alignment vertical="center" shrinkToFit="1"/>
    </xf>
    <xf numFmtId="0" fontId="7" fillId="0" borderId="0" xfId="0" applyFont="1" applyBorder="1" applyAlignment="1">
      <alignment vertical="center" textRotation="255" shrinkToFit="1"/>
    </xf>
    <xf numFmtId="0" fontId="2" fillId="0" borderId="1" xfId="0" applyFont="1" applyBorder="1" applyAlignment="1">
      <alignment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2" xfId="0" applyFont="1" applyBorder="1" applyAlignment="1">
      <alignment horizontal="center" vertical="center" shrinkToFit="1"/>
    </xf>
    <xf numFmtId="0" fontId="4" fillId="0" borderId="0" xfId="0" applyFont="1" applyBorder="1" applyAlignment="1">
      <alignment vertical="center" shrinkToFit="1"/>
    </xf>
    <xf numFmtId="0" fontId="2" fillId="0" borderId="0"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0" xfId="0"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2" fillId="0" borderId="0" xfId="0" applyFont="1" applyAlignment="1" applyProtection="1">
      <alignment vertical="center" shrinkToFit="1"/>
    </xf>
    <xf numFmtId="0" fontId="2" fillId="0" borderId="3" xfId="0" applyFont="1" applyBorder="1" applyAlignment="1" applyProtection="1">
      <alignment vertical="center" shrinkToFit="1"/>
    </xf>
    <xf numFmtId="0" fontId="7" fillId="0" borderId="0" xfId="0" applyFont="1" applyBorder="1" applyAlignment="1" applyProtection="1">
      <alignment vertical="center" textRotation="255" shrinkToFit="1"/>
    </xf>
    <xf numFmtId="0" fontId="4" fillId="0" borderId="0" xfId="0" applyFont="1" applyBorder="1" applyAlignment="1" applyProtection="1">
      <alignment vertical="center" shrinkToFit="1"/>
    </xf>
    <xf numFmtId="0" fontId="2" fillId="0" borderId="21" xfId="0" applyFont="1" applyBorder="1" applyAlignment="1" applyProtection="1">
      <alignment vertical="center" shrinkToFit="1"/>
    </xf>
    <xf numFmtId="0" fontId="2" fillId="0" borderId="38" xfId="0" applyFont="1" applyBorder="1" applyAlignment="1">
      <alignment vertical="center" shrinkToFit="1"/>
    </xf>
    <xf numFmtId="0" fontId="2" fillId="0" borderId="22" xfId="0" applyFont="1" applyBorder="1" applyAlignment="1">
      <alignment vertical="center" shrinkToFit="1"/>
    </xf>
    <xf numFmtId="0" fontId="2" fillId="0" borderId="31" xfId="0" applyFont="1" applyBorder="1" applyAlignment="1">
      <alignment vertical="center" shrinkToFit="1"/>
    </xf>
    <xf numFmtId="0" fontId="6" fillId="0" borderId="12" xfId="0" applyFont="1" applyBorder="1" applyAlignment="1">
      <alignment horizontal="distributed" vertical="center" wrapText="1" justifyLastLine="1" shrinkToFit="1"/>
    </xf>
    <xf numFmtId="0" fontId="6" fillId="0" borderId="7" xfId="0" applyFont="1" applyBorder="1" applyAlignment="1">
      <alignment horizontal="distributed" vertical="center" wrapText="1" justifyLastLine="1" shrinkToFit="1"/>
    </xf>
    <xf numFmtId="0" fontId="6" fillId="0" borderId="13" xfId="0" applyFont="1" applyBorder="1" applyAlignment="1">
      <alignment horizontal="distributed" vertical="center" wrapText="1" justifyLastLine="1" shrinkToFit="1"/>
    </xf>
    <xf numFmtId="0" fontId="6" fillId="0" borderId="3" xfId="0" applyFont="1" applyBorder="1" applyAlignment="1">
      <alignment horizontal="distributed" vertical="center" wrapText="1" justifyLastLine="1" shrinkToFit="1"/>
    </xf>
    <xf numFmtId="0" fontId="6" fillId="0" borderId="0" xfId="0" applyFont="1" applyBorder="1" applyAlignment="1">
      <alignment horizontal="distributed" vertical="center" wrapText="1" justifyLastLine="1" shrinkToFit="1"/>
    </xf>
    <xf numFmtId="0" fontId="6" fillId="0" borderId="14" xfId="0" applyFont="1" applyBorder="1" applyAlignment="1">
      <alignment horizontal="distributed" vertical="center" wrapText="1" justifyLastLine="1" shrinkToFit="1"/>
    </xf>
    <xf numFmtId="0" fontId="6" fillId="0" borderId="21" xfId="0" applyFont="1" applyBorder="1" applyAlignment="1">
      <alignment horizontal="distributed" vertical="center" wrapText="1" justifyLastLine="1" shrinkToFit="1"/>
    </xf>
    <xf numFmtId="0" fontId="6" fillId="0" borderId="22" xfId="0" applyFont="1" applyBorder="1" applyAlignment="1">
      <alignment horizontal="distributed" vertical="center" wrapText="1" justifyLastLine="1" shrinkToFit="1"/>
    </xf>
    <xf numFmtId="0" fontId="6" fillId="0" borderId="28" xfId="0" applyFont="1" applyBorder="1" applyAlignment="1">
      <alignment horizontal="distributed" vertical="center" wrapText="1" justifyLastLine="1" shrinkToFit="1"/>
    </xf>
    <xf numFmtId="0" fontId="6" fillId="0" borderId="12" xfId="0" applyFont="1" applyBorder="1" applyAlignment="1" applyProtection="1">
      <alignment horizontal="distributed" vertical="center" wrapText="1" justifyLastLine="1" shrinkToFit="1"/>
    </xf>
    <xf numFmtId="0" fontId="6" fillId="0" borderId="7" xfId="0" applyFont="1" applyBorder="1" applyAlignment="1" applyProtection="1">
      <alignment horizontal="distributed" vertical="center" wrapText="1" justifyLastLine="1" shrinkToFit="1"/>
    </xf>
    <xf numFmtId="0" fontId="6" fillId="0" borderId="13" xfId="0" applyFont="1" applyBorder="1" applyAlignment="1" applyProtection="1">
      <alignment horizontal="distributed" vertical="center" wrapText="1" justifyLastLine="1" shrinkToFit="1"/>
    </xf>
    <xf numFmtId="0" fontId="6" fillId="0" borderId="3" xfId="0" applyFont="1" applyBorder="1" applyAlignment="1" applyProtection="1">
      <alignment horizontal="distributed" vertical="center" wrapText="1" justifyLastLine="1" shrinkToFit="1"/>
    </xf>
    <xf numFmtId="0" fontId="6" fillId="0" borderId="0" xfId="0" applyFont="1" applyBorder="1" applyAlignment="1" applyProtection="1">
      <alignment horizontal="distributed" vertical="center" wrapText="1" justifyLastLine="1" shrinkToFit="1"/>
    </xf>
    <xf numFmtId="0" fontId="6" fillId="0" borderId="14" xfId="0" applyFont="1" applyBorder="1" applyAlignment="1" applyProtection="1">
      <alignment horizontal="distributed" vertical="center" wrapText="1" justifyLastLine="1" shrinkToFit="1"/>
    </xf>
    <xf numFmtId="0" fontId="6" fillId="0" borderId="21" xfId="0" applyFont="1" applyBorder="1" applyAlignment="1" applyProtection="1">
      <alignment horizontal="distributed" vertical="center" wrapText="1" justifyLastLine="1" shrinkToFit="1"/>
    </xf>
    <xf numFmtId="0" fontId="6" fillId="0" borderId="22" xfId="0" applyFont="1" applyBorder="1" applyAlignment="1" applyProtection="1">
      <alignment horizontal="distributed" vertical="center" wrapText="1" justifyLastLine="1" shrinkToFit="1"/>
    </xf>
    <xf numFmtId="0" fontId="6" fillId="0" borderId="28" xfId="0" applyFont="1" applyBorder="1" applyAlignment="1" applyProtection="1">
      <alignment horizontal="distributed" vertical="center" wrapText="1" justifyLastLine="1" shrinkToFit="1"/>
    </xf>
    <xf numFmtId="0" fontId="4" fillId="0" borderId="17"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shrinkToFit="1"/>
    </xf>
    <xf numFmtId="0" fontId="3" fillId="0" borderId="34" xfId="0" applyFont="1" applyBorder="1" applyAlignment="1" applyProtection="1">
      <alignment horizontal="center" vertical="center" shrinkToFit="1"/>
    </xf>
    <xf numFmtId="0" fontId="3" fillId="0" borderId="35" xfId="0" applyFont="1" applyBorder="1" applyAlignment="1" applyProtection="1">
      <alignment horizontal="center" vertical="center" shrinkToFit="1"/>
    </xf>
    <xf numFmtId="0" fontId="3" fillId="0" borderId="36" xfId="0" applyFont="1" applyBorder="1" applyAlignment="1" applyProtection="1">
      <alignment horizontal="center" vertical="center" shrinkToFit="1"/>
    </xf>
    <xf numFmtId="0" fontId="3" fillId="0" borderId="37" xfId="0" applyFont="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shrinkToFit="1"/>
    </xf>
    <xf numFmtId="0" fontId="3" fillId="0" borderId="0"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4" xfId="0" applyFont="1" applyFill="1" applyBorder="1" applyAlignment="1" applyProtection="1">
      <alignment horizontal="left" vertical="center" shrinkToFit="1"/>
      <protection locked="0"/>
    </xf>
    <xf numFmtId="0" fontId="3" fillId="0" borderId="35" xfId="0" applyFont="1" applyFill="1" applyBorder="1" applyAlignment="1" applyProtection="1">
      <alignment horizontal="left" vertical="center" shrinkToFit="1"/>
      <protection locked="0"/>
    </xf>
    <xf numFmtId="0" fontId="3" fillId="0" borderId="36" xfId="0" applyFont="1" applyFill="1" applyBorder="1" applyAlignment="1" applyProtection="1">
      <alignment horizontal="left" vertical="center" shrinkToFit="1"/>
      <protection locked="0"/>
    </xf>
    <xf numFmtId="0" fontId="3" fillId="0" borderId="29" xfId="0" applyFont="1" applyFill="1" applyBorder="1" applyAlignment="1" applyProtection="1">
      <alignment horizontal="left" vertical="center" shrinkToFit="1"/>
      <protection locked="0"/>
    </xf>
    <xf numFmtId="0" fontId="3" fillId="0" borderId="24" xfId="0" applyFont="1" applyFill="1" applyBorder="1" applyAlignment="1" applyProtection="1">
      <alignment horizontal="left" vertical="center" shrinkToFit="1"/>
      <protection locked="0"/>
    </xf>
    <xf numFmtId="0" fontId="3" fillId="0" borderId="27"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shrinkToFit="1"/>
      <protection locked="0"/>
    </xf>
    <xf numFmtId="0" fontId="3" fillId="0" borderId="16" xfId="0" applyFont="1" applyFill="1" applyBorder="1" applyAlignment="1" applyProtection="1">
      <alignment horizontal="left" vertical="center" shrinkToFit="1"/>
      <protection locked="0"/>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9"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0" fontId="3" fillId="0" borderId="27" xfId="0"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3" fillId="0" borderId="34" xfId="0" applyFont="1" applyFill="1" applyBorder="1" applyAlignment="1" applyProtection="1">
      <alignment horizontal="center" vertical="center" shrinkToFit="1"/>
    </xf>
    <xf numFmtId="0" fontId="3" fillId="0" borderId="35" xfId="0" applyFont="1" applyFill="1" applyBorder="1" applyAlignment="1" applyProtection="1">
      <alignment horizontal="center" vertical="center" shrinkToFit="1"/>
    </xf>
    <xf numFmtId="0" fontId="3" fillId="0" borderId="36" xfId="0" applyFont="1" applyFill="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 fillId="0" borderId="18" xfId="0" applyFont="1" applyBorder="1" applyAlignment="1" applyProtection="1">
      <alignment horizontal="center" vertical="center" shrinkToFit="1"/>
    </xf>
    <xf numFmtId="0" fontId="3" fillId="0" borderId="40" xfId="0" applyFont="1" applyBorder="1" applyAlignment="1" applyProtection="1">
      <alignment horizontal="center" vertical="center" shrinkToFit="1"/>
    </xf>
    <xf numFmtId="0" fontId="4" fillId="0" borderId="40" xfId="0" applyFont="1" applyFill="1" applyBorder="1" applyAlignment="1" applyProtection="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4" xfId="0" applyFont="1" applyFill="1" applyBorder="1" applyAlignment="1" applyProtection="1">
      <alignment horizontal="center" vertical="center" shrinkToFit="1"/>
      <protection locked="0"/>
    </xf>
    <xf numFmtId="0" fontId="3" fillId="0" borderId="35" xfId="0" applyFont="1" applyFill="1" applyBorder="1" applyAlignment="1" applyProtection="1">
      <alignment horizontal="center" vertical="center" shrinkToFit="1"/>
      <protection locked="0"/>
    </xf>
    <xf numFmtId="0" fontId="3" fillId="0" borderId="36" xfId="0" applyFont="1" applyFill="1" applyBorder="1" applyAlignment="1" applyProtection="1">
      <alignment horizontal="center" vertical="center" shrinkToFit="1"/>
      <protection locked="0"/>
    </xf>
    <xf numFmtId="0" fontId="3" fillId="0" borderId="37" xfId="0" applyFont="1" applyFill="1" applyBorder="1" applyAlignment="1" applyProtection="1">
      <alignment horizontal="center" vertical="center" shrinkToFit="1"/>
      <protection locked="0"/>
    </xf>
    <xf numFmtId="0" fontId="3" fillId="0" borderId="33"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9" fillId="0" borderId="29" xfId="0" applyFont="1" applyBorder="1" applyAlignment="1">
      <alignment horizontal="right" vertical="center" shrinkToFit="1"/>
    </xf>
    <xf numFmtId="0" fontId="9" fillId="0" borderId="24" xfId="0" applyFont="1" applyBorder="1" applyAlignment="1">
      <alignment horizontal="right" vertical="center" shrinkToFit="1"/>
    </xf>
    <xf numFmtId="0" fontId="9" fillId="0" borderId="25" xfId="0" applyFont="1" applyBorder="1" applyAlignment="1">
      <alignment horizontal="right" vertical="center" shrinkToFit="1"/>
    </xf>
    <xf numFmtId="0" fontId="3" fillId="0" borderId="2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6" xfId="0" applyFont="1" applyBorder="1" applyAlignment="1">
      <alignment horizontal="center" vertical="center" shrinkToFit="1"/>
    </xf>
    <xf numFmtId="0" fontId="4" fillId="0" borderId="39"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0" fontId="4" fillId="0" borderId="3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38"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40" xfId="0" applyFont="1" applyFill="1" applyBorder="1" applyAlignment="1" applyProtection="1">
      <alignment horizontal="center" vertical="center" shrinkToFit="1"/>
      <protection locked="0"/>
    </xf>
    <xf numFmtId="0" fontId="3" fillId="0" borderId="39"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13"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22"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4" fillId="0" borderId="13"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28" xfId="0" applyFont="1" applyFill="1" applyBorder="1" applyAlignment="1" applyProtection="1">
      <alignment horizontal="center" vertical="center" shrinkToFit="1"/>
      <protection locked="0"/>
    </xf>
    <xf numFmtId="0" fontId="4" fillId="0" borderId="0" xfId="0" applyFont="1" applyBorder="1" applyAlignment="1">
      <alignment horizontal="left" vertical="center" shrinkToFit="1"/>
    </xf>
    <xf numFmtId="0" fontId="3" fillId="0" borderId="0" xfId="0" applyFont="1" applyBorder="1" applyAlignment="1" applyProtection="1">
      <alignment horizontal="left" vertical="center" shrinkToFit="1"/>
    </xf>
    <xf numFmtId="0" fontId="3" fillId="0" borderId="22" xfId="0" applyFont="1" applyBorder="1" applyAlignment="1" applyProtection="1">
      <alignment horizontal="left" vertical="center" shrinkToFit="1"/>
    </xf>
    <xf numFmtId="0" fontId="3" fillId="0" borderId="21"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34" xfId="0" applyFont="1" applyFill="1" applyBorder="1" applyAlignment="1" applyProtection="1">
      <alignment horizontal="left" vertical="center" shrinkToFit="1"/>
    </xf>
    <xf numFmtId="0" fontId="3" fillId="0" borderId="35" xfId="0" applyFont="1" applyFill="1" applyBorder="1" applyAlignment="1" applyProtection="1">
      <alignment horizontal="left" vertical="center" shrinkToFit="1"/>
    </xf>
    <xf numFmtId="0" fontId="3" fillId="0" borderId="37" xfId="0" applyFont="1" applyFill="1" applyBorder="1" applyAlignment="1" applyProtection="1">
      <alignment horizontal="left" vertical="center" shrinkToFit="1"/>
    </xf>
    <xf numFmtId="0" fontId="4" fillId="0" borderId="34" xfId="0" applyFont="1" applyFill="1" applyBorder="1" applyAlignment="1" applyProtection="1">
      <alignment horizontal="left" vertical="center" shrinkToFit="1"/>
    </xf>
    <xf numFmtId="0" fontId="4" fillId="0" borderId="35"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shrinkToFit="1"/>
    </xf>
    <xf numFmtId="0" fontId="3" fillId="0" borderId="29" xfId="0" applyFont="1" applyBorder="1" applyAlignment="1" applyProtection="1">
      <alignment horizontal="center" vertical="center" wrapText="1" shrinkToFit="1"/>
    </xf>
    <xf numFmtId="0" fontId="3" fillId="0" borderId="24" xfId="0" applyFont="1" applyBorder="1" applyAlignment="1" applyProtection="1">
      <alignment horizontal="center" vertical="center" wrapText="1" shrinkToFit="1"/>
    </xf>
    <xf numFmtId="0" fontId="3" fillId="0" borderId="27" xfId="0" applyFont="1" applyBorder="1" applyAlignment="1" applyProtection="1">
      <alignment horizontal="center" vertical="center" wrapText="1" shrinkToFit="1"/>
    </xf>
    <xf numFmtId="0" fontId="3" fillId="0" borderId="30" xfId="0" applyFont="1" applyBorder="1" applyAlignment="1" applyProtection="1">
      <alignment horizontal="center" vertical="center" wrapText="1" shrinkToFit="1"/>
    </xf>
    <xf numFmtId="0" fontId="3" fillId="0" borderId="22" xfId="0" applyFont="1" applyBorder="1" applyAlignment="1" applyProtection="1">
      <alignment horizontal="center" vertical="center" wrapText="1" shrinkToFit="1"/>
    </xf>
    <xf numFmtId="0" fontId="3" fillId="0" borderId="28" xfId="0" applyFont="1" applyBorder="1" applyAlignment="1" applyProtection="1">
      <alignment horizontal="center" vertical="center" wrapText="1" shrinkToFit="1"/>
    </xf>
    <xf numFmtId="0" fontId="4" fillId="0" borderId="34" xfId="0" applyFont="1" applyFill="1" applyBorder="1" applyAlignment="1" applyProtection="1">
      <alignment horizontal="left" vertical="center" shrinkToFit="1"/>
      <protection locked="0"/>
    </xf>
    <xf numFmtId="0" fontId="4" fillId="0" borderId="35" xfId="0" applyFont="1" applyFill="1" applyBorder="1" applyAlignment="1" applyProtection="1">
      <alignment horizontal="left" vertical="center" shrinkToFit="1"/>
      <protection locked="0"/>
    </xf>
    <xf numFmtId="0" fontId="4" fillId="0" borderId="37" xfId="0" applyFont="1" applyFill="1" applyBorder="1" applyAlignment="1" applyProtection="1">
      <alignment horizontal="left" vertical="center" shrinkToFit="1"/>
      <protection locked="0"/>
    </xf>
    <xf numFmtId="0" fontId="8" fillId="0" borderId="23" xfId="0" applyFont="1" applyBorder="1" applyAlignment="1">
      <alignment horizontal="left" vertical="center" wrapText="1" indent="1" shrinkToFit="1"/>
    </xf>
    <xf numFmtId="0" fontId="8" fillId="0" borderId="3" xfId="0" applyFont="1" applyBorder="1" applyAlignment="1">
      <alignment horizontal="left" vertical="center" wrapText="1" indent="1" shrinkToFit="1"/>
    </xf>
    <xf numFmtId="0" fontId="8" fillId="0" borderId="15" xfId="0" applyFont="1" applyBorder="1" applyAlignment="1">
      <alignment horizontal="left" vertical="center" wrapText="1" indent="1" shrinkToFit="1"/>
    </xf>
    <xf numFmtId="0" fontId="3" fillId="0" borderId="37"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3" fillId="0" borderId="2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3" fillId="0" borderId="9" xfId="0" applyFont="1" applyBorder="1" applyAlignment="1">
      <alignment horizontal="center" vertical="top" shrinkToFit="1"/>
    </xf>
    <xf numFmtId="0" fontId="3" fillId="0" borderId="10" xfId="0" applyFont="1" applyBorder="1" applyAlignment="1">
      <alignment horizontal="center" vertical="top" shrinkToFit="1"/>
    </xf>
    <xf numFmtId="0" fontId="3" fillId="0" borderId="29"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22"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40"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40"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32" xfId="0" applyFont="1" applyBorder="1" applyAlignment="1">
      <alignment horizontal="center" vertical="center" shrinkToFit="1"/>
    </xf>
    <xf numFmtId="0" fontId="4" fillId="0" borderId="8"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3" fillId="0" borderId="0" xfId="0" applyFont="1" applyBorder="1" applyAlignment="1" applyProtection="1">
      <alignment horizontal="center" vertical="center" shrinkToFit="1"/>
    </xf>
    <xf numFmtId="0" fontId="4" fillId="0" borderId="17" xfId="0" applyFont="1" applyBorder="1" applyAlignment="1" applyProtection="1">
      <alignment horizontal="center" vertical="center" shrinkToFit="1"/>
    </xf>
    <xf numFmtId="0" fontId="4" fillId="0" borderId="18" xfId="0" applyFont="1" applyBorder="1" applyAlignment="1" applyProtection="1">
      <alignment horizontal="center" vertical="center" shrinkToFit="1"/>
    </xf>
    <xf numFmtId="0" fontId="4" fillId="0" borderId="40" xfId="0" applyFont="1" applyBorder="1" applyAlignment="1" applyProtection="1">
      <alignment horizontal="center" vertical="center" shrinkToFit="1"/>
    </xf>
    <xf numFmtId="0" fontId="3" fillId="0" borderId="9" xfId="0" applyFont="1" applyBorder="1" applyAlignment="1" applyProtection="1">
      <alignment horizontal="center" vertical="top" shrinkToFit="1"/>
    </xf>
    <xf numFmtId="0" fontId="3" fillId="0" borderId="10" xfId="0" applyFont="1" applyBorder="1" applyAlignment="1" applyProtection="1">
      <alignment horizontal="center" vertical="top" shrinkToFit="1"/>
    </xf>
    <xf numFmtId="0" fontId="4" fillId="0" borderId="0" xfId="0" applyFont="1" applyBorder="1" applyAlignment="1" applyProtection="1">
      <alignment horizontal="left" vertical="center" shrinkToFit="1"/>
    </xf>
    <xf numFmtId="0" fontId="3" fillId="0" borderId="22" xfId="0" applyFont="1" applyBorder="1" applyAlignment="1" applyProtection="1">
      <alignment horizontal="center" vertical="center" shrinkToFit="1"/>
    </xf>
    <xf numFmtId="0" fontId="3" fillId="0" borderId="39" xfId="0" applyFont="1" applyBorder="1" applyAlignment="1" applyProtection="1">
      <alignment horizontal="center" vertical="center" textRotation="255" shrinkToFit="1"/>
    </xf>
    <xf numFmtId="0" fontId="3" fillId="0" borderId="7" xfId="0" applyFont="1" applyBorder="1" applyAlignment="1" applyProtection="1">
      <alignment horizontal="center" vertical="center" textRotation="255" shrinkToFit="1"/>
    </xf>
    <xf numFmtId="0" fontId="3" fillId="0" borderId="13" xfId="0" applyFont="1" applyBorder="1" applyAlignment="1" applyProtection="1">
      <alignment horizontal="center" vertical="center" textRotation="255" shrinkToFit="1"/>
    </xf>
    <xf numFmtId="0" fontId="3" fillId="0" borderId="33" xfId="0" applyFont="1" applyBorder="1" applyAlignment="1" applyProtection="1">
      <alignment horizontal="center" vertical="center" textRotation="255" shrinkToFit="1"/>
    </xf>
    <xf numFmtId="0" fontId="3" fillId="0" borderId="0" xfId="0" applyFont="1" applyBorder="1" applyAlignment="1" applyProtection="1">
      <alignment horizontal="center" vertical="center" textRotation="255" shrinkToFit="1"/>
    </xf>
    <xf numFmtId="0" fontId="3" fillId="0" borderId="14" xfId="0" applyFont="1" applyBorder="1" applyAlignment="1" applyProtection="1">
      <alignment horizontal="center" vertical="center" textRotation="255" shrinkToFit="1"/>
    </xf>
    <xf numFmtId="0" fontId="3" fillId="0" borderId="30" xfId="0" applyFont="1" applyBorder="1" applyAlignment="1" applyProtection="1">
      <alignment horizontal="center" vertical="center" textRotation="255" shrinkToFit="1"/>
    </xf>
    <xf numFmtId="0" fontId="3" fillId="0" borderId="22" xfId="0" applyFont="1" applyBorder="1" applyAlignment="1" applyProtection="1">
      <alignment horizontal="center" vertical="center" textRotation="255" shrinkToFit="1"/>
    </xf>
    <xf numFmtId="0" fontId="3" fillId="0" borderId="28" xfId="0" applyFont="1" applyBorder="1" applyAlignment="1" applyProtection="1">
      <alignment horizontal="center" vertical="center" textRotation="255" shrinkToFit="1"/>
    </xf>
    <xf numFmtId="0" fontId="4" fillId="0" borderId="39" xfId="0" applyFont="1" applyFill="1" applyBorder="1" applyAlignment="1" applyProtection="1">
      <alignment horizontal="center" vertical="center" shrinkToFit="1"/>
    </xf>
    <xf numFmtId="0" fontId="4" fillId="0" borderId="7"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4" fillId="0" borderId="33"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shrinkToFit="1"/>
    </xf>
    <xf numFmtId="0" fontId="4" fillId="0" borderId="14" xfId="0" applyFont="1" applyFill="1" applyBorder="1" applyAlignment="1" applyProtection="1">
      <alignment horizontal="center" vertical="center" shrinkToFit="1"/>
    </xf>
    <xf numFmtId="0" fontId="4" fillId="0" borderId="30"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shrinkToFit="1"/>
    </xf>
    <xf numFmtId="0" fontId="4" fillId="0" borderId="28" xfId="0" applyFont="1" applyFill="1" applyBorder="1" applyAlignment="1" applyProtection="1">
      <alignment horizontal="center" vertical="center" shrinkToFit="1"/>
    </xf>
    <xf numFmtId="0" fontId="4" fillId="0" borderId="20" xfId="0" applyFont="1" applyFill="1" applyBorder="1" applyAlignment="1" applyProtection="1">
      <alignment horizontal="center" vertical="center" shrinkToFit="1"/>
    </xf>
    <xf numFmtId="0" fontId="4" fillId="0" borderId="38" xfId="0" applyFont="1" applyFill="1" applyBorder="1" applyAlignment="1" applyProtection="1">
      <alignment horizontal="center" vertical="center" shrinkToFit="1"/>
    </xf>
    <xf numFmtId="0" fontId="4" fillId="0" borderId="31" xfId="0" applyFont="1" applyFill="1" applyBorder="1" applyAlignment="1" applyProtection="1">
      <alignment horizontal="center" vertical="center" shrinkToFit="1"/>
    </xf>
    <xf numFmtId="0" fontId="3" fillId="0" borderId="33"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38" xfId="0" applyFont="1" applyFill="1" applyBorder="1" applyAlignment="1" applyProtection="1">
      <alignment horizontal="center" vertical="center" shrinkToFit="1"/>
    </xf>
    <xf numFmtId="0" fontId="3" fillId="0" borderId="32"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3" fillId="0" borderId="26" xfId="0" applyFont="1" applyFill="1" applyBorder="1" applyAlignment="1" applyProtection="1">
      <alignment horizontal="center" vertical="center" shrinkToFit="1"/>
    </xf>
    <xf numFmtId="0" fontId="3" fillId="0" borderId="29"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4" xfId="0" applyFont="1" applyBorder="1" applyAlignment="1">
      <alignment horizontal="center" vertical="center" shrinkToFit="1"/>
    </xf>
    <xf numFmtId="0" fontId="9" fillId="0" borderId="3" xfId="0" applyFont="1" applyBorder="1" applyAlignment="1">
      <alignment horizontal="left" vertical="center" wrapText="1" indent="1" shrinkToFit="1"/>
    </xf>
    <xf numFmtId="0" fontId="9" fillId="0" borderId="0" xfId="0" applyFont="1" applyBorder="1" applyAlignment="1">
      <alignment horizontal="left" vertical="center" indent="1" shrinkToFit="1"/>
    </xf>
    <xf numFmtId="0" fontId="9" fillId="0" borderId="3" xfId="0" applyFont="1" applyBorder="1" applyAlignment="1">
      <alignment horizontal="left" vertical="center" indent="1" shrinkToFit="1"/>
    </xf>
    <xf numFmtId="0" fontId="4" fillId="0" borderId="19" xfId="0" applyFont="1" applyFill="1" applyBorder="1" applyAlignment="1" applyProtection="1">
      <alignment horizontal="center" vertical="center" shrinkToFit="1"/>
      <protection locked="0"/>
    </xf>
    <xf numFmtId="0" fontId="3" fillId="0" borderId="37" xfId="0" applyFont="1" applyBorder="1" applyAlignment="1">
      <alignment horizontal="center" vertical="center" shrinkToFit="1"/>
    </xf>
    <xf numFmtId="0" fontId="3" fillId="0" borderId="11" xfId="0" applyFont="1" applyBorder="1" applyAlignment="1">
      <alignment horizontal="center" vertical="top" shrinkToFit="1"/>
    </xf>
    <xf numFmtId="0" fontId="6" fillId="0" borderId="7" xfId="0" applyFont="1" applyBorder="1" applyAlignment="1">
      <alignment horizontal="left" vertical="center" shrinkToFit="1"/>
    </xf>
    <xf numFmtId="0" fontId="3" fillId="0" borderId="33" xfId="0" applyFont="1" applyBorder="1" applyAlignment="1">
      <alignment horizontal="center" vertical="center" shrinkToFit="1"/>
    </xf>
    <xf numFmtId="0" fontId="3" fillId="0" borderId="1" xfId="0" applyFont="1" applyBorder="1" applyAlignment="1" applyProtection="1">
      <alignment horizontal="center" vertical="center" shrinkToFit="1"/>
    </xf>
    <xf numFmtId="0" fontId="3" fillId="0" borderId="38" xfId="0" applyFont="1" applyFill="1" applyBorder="1" applyAlignment="1" applyProtection="1">
      <alignment horizontal="center" vertical="center" shrinkToFit="1"/>
      <protection locked="0"/>
    </xf>
    <xf numFmtId="0" fontId="3" fillId="0" borderId="38" xfId="0" applyFont="1" applyBorder="1" applyAlignment="1">
      <alignment horizontal="center" vertical="center" shrinkToFit="1"/>
    </xf>
    <xf numFmtId="0" fontId="2" fillId="0" borderId="0" xfId="0" applyFont="1" applyBorder="1" applyAlignment="1" applyProtection="1">
      <alignment horizontal="center" vertical="center" shrinkToFit="1"/>
    </xf>
    <xf numFmtId="0" fontId="2" fillId="0" borderId="38" xfId="0" applyFont="1" applyBorder="1" applyAlignment="1" applyProtection="1">
      <alignment horizontal="center" vertical="center" shrinkToFit="1"/>
    </xf>
    <xf numFmtId="0" fontId="3" fillId="0" borderId="11" xfId="0" applyFont="1" applyBorder="1" applyAlignment="1" applyProtection="1">
      <alignment horizontal="center" vertical="top" shrinkToFit="1"/>
    </xf>
    <xf numFmtId="0" fontId="4" fillId="0" borderId="8" xfId="0" applyFont="1" applyFill="1" applyBorder="1" applyAlignment="1" applyProtection="1">
      <alignment horizontal="left" vertical="center" shrinkToFit="1"/>
    </xf>
    <xf numFmtId="0" fontId="4" fillId="0" borderId="9"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8" fillId="0" borderId="23" xfId="0" applyFont="1" applyBorder="1" applyAlignment="1" applyProtection="1">
      <alignment horizontal="left" vertical="center" wrapText="1" indent="1" shrinkToFit="1"/>
    </xf>
    <xf numFmtId="0" fontId="8" fillId="0" borderId="3" xfId="0" applyFont="1" applyBorder="1" applyAlignment="1" applyProtection="1">
      <alignment horizontal="left" vertical="center" wrapText="1" indent="1" shrinkToFit="1"/>
    </xf>
    <xf numFmtId="0" fontId="8" fillId="0" borderId="15" xfId="0" applyFont="1" applyBorder="1" applyAlignment="1" applyProtection="1">
      <alignment horizontal="left" vertical="center" wrapText="1" indent="1" shrinkToFit="1"/>
    </xf>
    <xf numFmtId="0" fontId="3" fillId="0" borderId="29" xfId="0" applyFont="1" applyBorder="1" applyAlignment="1" applyProtection="1">
      <alignment horizontal="center" vertical="center" shrinkToFit="1"/>
    </xf>
    <xf numFmtId="0" fontId="3" fillId="0" borderId="24" xfId="0" applyFont="1" applyBorder="1" applyAlignment="1" applyProtection="1">
      <alignment horizontal="center" vertical="center" shrinkToFit="1"/>
    </xf>
    <xf numFmtId="0" fontId="3" fillId="0" borderId="27" xfId="0" applyFont="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0" borderId="36" xfId="0" applyFont="1" applyFill="1" applyBorder="1" applyAlignment="1" applyProtection="1">
      <alignment horizontal="left" vertical="center" shrinkToFit="1"/>
    </xf>
    <xf numFmtId="0" fontId="3" fillId="0" borderId="37" xfId="0" applyFont="1" applyFill="1" applyBorder="1" applyAlignment="1" applyProtection="1">
      <alignment horizontal="center" vertical="center" shrinkToFit="1"/>
    </xf>
    <xf numFmtId="0" fontId="6" fillId="0" borderId="7" xfId="0" applyFont="1" applyBorder="1" applyAlignment="1" applyProtection="1">
      <alignment horizontal="left" vertical="center" shrinkToFit="1"/>
    </xf>
    <xf numFmtId="0" fontId="3" fillId="0" borderId="12"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39"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3" fillId="0" borderId="20" xfId="0" applyFont="1" applyBorder="1" applyAlignment="1" applyProtection="1">
      <alignment horizontal="center" vertical="center" shrinkToFit="1"/>
    </xf>
    <xf numFmtId="0" fontId="3" fillId="0" borderId="26" xfId="0" applyFont="1" applyBorder="1" applyAlignment="1" applyProtection="1">
      <alignment horizontal="center" vertical="center" shrinkToFit="1"/>
    </xf>
    <xf numFmtId="0" fontId="3" fillId="0" borderId="3" xfId="0" applyFont="1" applyBorder="1" applyAlignment="1" applyProtection="1">
      <alignment horizontal="center" vertical="center" shrinkToFit="1"/>
    </xf>
    <xf numFmtId="0" fontId="3" fillId="0" borderId="14" xfId="0"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shrinkToFit="1"/>
    </xf>
    <xf numFmtId="0" fontId="6" fillId="0" borderId="0" xfId="0" applyFont="1" applyBorder="1" applyAlignment="1" applyProtection="1">
      <alignment horizontal="right" vertical="center" shrinkToFit="1"/>
    </xf>
    <xf numFmtId="0" fontId="9" fillId="0" borderId="0" xfId="0" applyFont="1" applyBorder="1" applyAlignment="1" applyProtection="1">
      <alignment horizontal="left" vertical="center" wrapText="1" indent="1" shrinkToFit="1"/>
    </xf>
    <xf numFmtId="0" fontId="9" fillId="0" borderId="0" xfId="0" applyFont="1" applyBorder="1" applyAlignment="1" applyProtection="1">
      <alignment horizontal="left" vertical="center" indent="1" shrinkToFit="1"/>
    </xf>
    <xf numFmtId="0" fontId="3" fillId="0" borderId="24" xfId="0" applyFont="1" applyFill="1" applyBorder="1" applyAlignment="1" applyProtection="1">
      <alignment horizontal="left" vertical="center" shrinkToFit="1"/>
    </xf>
    <xf numFmtId="0" fontId="3" fillId="0" borderId="25" xfId="0" applyFont="1" applyFill="1" applyBorder="1" applyAlignment="1" applyProtection="1">
      <alignment horizontal="left" vertical="center" shrinkToFit="1"/>
    </xf>
    <xf numFmtId="0" fontId="3" fillId="0" borderId="0"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0" fontId="3" fillId="0" borderId="26" xfId="0" applyFont="1" applyFill="1" applyBorder="1" applyAlignment="1" applyProtection="1">
      <alignment horizontal="left" vertical="center" shrinkToFit="1"/>
    </xf>
    <xf numFmtId="0" fontId="3" fillId="0" borderId="21" xfId="0" applyFont="1" applyBorder="1" applyAlignment="1" applyProtection="1">
      <alignment horizontal="center" vertical="center" shrinkToFit="1"/>
    </xf>
    <xf numFmtId="0" fontId="3" fillId="0" borderId="28"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29" xfId="0" applyFont="1" applyFill="1" applyBorder="1" applyAlignment="1" applyProtection="1">
      <alignment horizontal="left" vertical="center" shrinkToFit="1"/>
    </xf>
    <xf numFmtId="0" fontId="3" fillId="0" borderId="27" xfId="0" applyFont="1" applyFill="1" applyBorder="1" applyAlignment="1" applyProtection="1">
      <alignment horizontal="left" vertical="center" shrinkToFit="1"/>
    </xf>
    <xf numFmtId="0" fontId="3" fillId="0" borderId="32" xfId="0" applyFont="1" applyFill="1" applyBorder="1" applyAlignment="1" applyProtection="1">
      <alignment horizontal="left" vertical="center" shrinkToFit="1"/>
    </xf>
    <xf numFmtId="0" fontId="3" fillId="0" borderId="16" xfId="0" applyFont="1" applyFill="1" applyBorder="1" applyAlignment="1" applyProtection="1">
      <alignment horizontal="left" vertical="center" shrinkToFit="1"/>
    </xf>
    <xf numFmtId="0" fontId="3" fillId="0" borderId="29" xfId="0" applyFont="1" applyFill="1" applyBorder="1" applyAlignment="1" applyProtection="1">
      <alignment horizontal="center" vertical="center" shrinkToFit="1"/>
    </xf>
    <xf numFmtId="0" fontId="3" fillId="0" borderId="24" xfId="0" applyFont="1" applyFill="1" applyBorder="1" applyAlignment="1" applyProtection="1">
      <alignment horizontal="center" vertical="center" shrinkToFit="1"/>
    </xf>
    <xf numFmtId="0" fontId="3" fillId="0" borderId="27" xfId="0" applyFont="1" applyFill="1" applyBorder="1" applyAlignment="1" applyProtection="1">
      <alignment horizontal="center" vertical="center" shrinkToFit="1"/>
    </xf>
    <xf numFmtId="0" fontId="3" fillId="0" borderId="25" xfId="0" applyFont="1" applyFill="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23" xfId="0" applyFont="1" applyBorder="1" applyAlignment="1" applyProtection="1">
      <alignment horizontal="center" vertical="center" shrinkToFit="1"/>
    </xf>
    <xf numFmtId="0" fontId="9" fillId="0" borderId="29" xfId="0" applyFont="1" applyBorder="1" applyAlignment="1" applyProtection="1">
      <alignment horizontal="right" vertical="center" shrinkToFit="1"/>
    </xf>
    <xf numFmtId="0" fontId="9" fillId="0" borderId="24" xfId="0" applyFont="1" applyBorder="1" applyAlignment="1" applyProtection="1">
      <alignment horizontal="right" vertical="center" shrinkToFit="1"/>
    </xf>
    <xf numFmtId="0" fontId="9" fillId="0" borderId="25" xfId="0" applyFont="1" applyBorder="1" applyAlignment="1" applyProtection="1">
      <alignment horizontal="right" vertical="center" shrinkToFit="1"/>
    </xf>
    <xf numFmtId="0" fontId="2" fillId="0" borderId="3" xfId="0" applyFont="1" applyBorder="1" applyAlignment="1" applyProtection="1">
      <alignment vertical="center" shrinkToFit="1"/>
    </xf>
    <xf numFmtId="0" fontId="3" fillId="0" borderId="25" xfId="0" applyFont="1" applyBorder="1" applyAlignment="1" applyProtection="1">
      <alignment horizontal="center" vertical="center" shrinkToFit="1"/>
    </xf>
    <xf numFmtId="0" fontId="3" fillId="0" borderId="31" xfId="0" applyFont="1" applyBorder="1" applyAlignment="1" applyProtection="1">
      <alignment horizontal="center" vertical="center" shrinkToFit="1"/>
    </xf>
    <xf numFmtId="0" fontId="3" fillId="0" borderId="38" xfId="0" applyFont="1" applyBorder="1" applyAlignment="1" applyProtection="1">
      <alignment horizontal="center" vertical="center" shrinkToFit="1"/>
    </xf>
    <xf numFmtId="0" fontId="2" fillId="0" borderId="0" xfId="0" applyFont="1" applyBorder="1" applyAlignment="1">
      <alignment horizontal="center" vertical="center" shrinkToFit="1"/>
    </xf>
    <xf numFmtId="0" fontId="6" fillId="0" borderId="0" xfId="0" applyFont="1" applyBorder="1" applyAlignment="1">
      <alignment horizontal="right" vertical="center" shrinkToFit="1"/>
    </xf>
    <xf numFmtId="0" fontId="3" fillId="0" borderId="19" xfId="0" applyFont="1" applyBorder="1" applyAlignment="1" applyProtection="1">
      <alignment horizontal="center" vertical="center" shrinkToFit="1"/>
    </xf>
    <xf numFmtId="0" fontId="9" fillId="0" borderId="3" xfId="0" applyFont="1" applyBorder="1" applyAlignment="1" applyProtection="1">
      <alignment horizontal="left" vertical="center" wrapText="1" indent="1" shrinkToFit="1"/>
    </xf>
    <xf numFmtId="0" fontId="9" fillId="0" borderId="3" xfId="0" applyFont="1" applyBorder="1" applyAlignment="1" applyProtection="1">
      <alignment horizontal="left" vertical="center" indent="1" shrinkToFit="1"/>
    </xf>
    <xf numFmtId="0" fontId="3" fillId="0" borderId="30" xfId="0" applyFont="1" applyBorder="1" applyAlignment="1" applyProtection="1">
      <alignment horizontal="center" vertical="center" shrinkToFit="1"/>
    </xf>
    <xf numFmtId="0" fontId="10"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105</xdr:col>
      <xdr:colOff>30955</xdr:colOff>
      <xdr:row>22</xdr:row>
      <xdr:rowOff>38100</xdr:rowOff>
    </xdr:from>
    <xdr:to>
      <xdr:col>112</xdr:col>
      <xdr:colOff>30955</xdr:colOff>
      <xdr:row>24</xdr:row>
      <xdr:rowOff>161925</xdr:rowOff>
    </xdr:to>
    <xdr:sp macro="" textlink="">
      <xdr:nvSpPr>
        <xdr:cNvPr id="1026" name="AutoShape 2">
          <a:extLst>
            <a:ext uri="{FF2B5EF4-FFF2-40B4-BE49-F238E27FC236}">
              <a16:creationId xmlns:a16="http://schemas.microsoft.com/office/drawing/2014/main" id="{A8D48A93-DD26-4F9C-87D0-2BE1DD12E00D}"/>
            </a:ext>
          </a:extLst>
        </xdr:cNvPr>
        <xdr:cNvSpPr>
          <a:spLocks noChangeArrowheads="1"/>
        </xdr:cNvSpPr>
      </xdr:nvSpPr>
      <xdr:spPr bwMode="auto">
        <a:xfrm>
          <a:off x="4780317" y="2921876"/>
          <a:ext cx="275897" cy="281480"/>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85</xdr:col>
      <xdr:colOff>19050</xdr:colOff>
      <xdr:row>52</xdr:row>
      <xdr:rowOff>95250</xdr:rowOff>
    </xdr:from>
    <xdr:to>
      <xdr:col>92</xdr:col>
      <xdr:colOff>19050</xdr:colOff>
      <xdr:row>55</xdr:row>
      <xdr:rowOff>66675</xdr:rowOff>
    </xdr:to>
    <xdr:sp macro="" textlink="">
      <xdr:nvSpPr>
        <xdr:cNvPr id="1076" name="AutoShape 52">
          <a:extLst>
            <a:ext uri="{FF2B5EF4-FFF2-40B4-BE49-F238E27FC236}">
              <a16:creationId xmlns:a16="http://schemas.microsoft.com/office/drawing/2014/main" id="{7267E1FE-541F-4B3D-81C4-26FBD6853156}"/>
            </a:ext>
          </a:extLst>
        </xdr:cNvPr>
        <xdr:cNvSpPr>
          <a:spLocks noChangeArrowheads="1"/>
        </xdr:cNvSpPr>
      </xdr:nvSpPr>
      <xdr:spPr bwMode="auto">
        <a:xfrm>
          <a:off x="3867150" y="6229350"/>
          <a:ext cx="266700" cy="276225"/>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220</xdr:col>
      <xdr:colOff>30956</xdr:colOff>
      <xdr:row>22</xdr:row>
      <xdr:rowOff>32147</xdr:rowOff>
    </xdr:from>
    <xdr:to>
      <xdr:col>227</xdr:col>
      <xdr:colOff>30956</xdr:colOff>
      <xdr:row>24</xdr:row>
      <xdr:rowOff>155972</xdr:rowOff>
    </xdr:to>
    <xdr:sp macro="" textlink="">
      <xdr:nvSpPr>
        <xdr:cNvPr id="1077" name="AutoShape 53">
          <a:extLst>
            <a:ext uri="{FF2B5EF4-FFF2-40B4-BE49-F238E27FC236}">
              <a16:creationId xmlns:a16="http://schemas.microsoft.com/office/drawing/2014/main" id="{6F8446A5-BA92-4978-BD7E-B2FC53DDCCD5}"/>
            </a:ext>
          </a:extLst>
        </xdr:cNvPr>
        <xdr:cNvSpPr>
          <a:spLocks noChangeArrowheads="1"/>
        </xdr:cNvSpPr>
      </xdr:nvSpPr>
      <xdr:spPr bwMode="auto">
        <a:xfrm>
          <a:off x="9651206" y="2913460"/>
          <a:ext cx="250031" cy="278606"/>
        </a:xfrm>
        <a:prstGeom prst="flowChartConnector">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F77"/>
  <sheetViews>
    <sheetView showGridLines="0" tabSelected="1" topLeftCell="BV4" zoomScale="145" zoomScaleNormal="145" workbookViewId="0">
      <selection activeCell="BV4" sqref="BV4:CH6"/>
    </sheetView>
  </sheetViews>
  <sheetFormatPr defaultColWidth="0.625" defaultRowHeight="13.5" x14ac:dyDescent="0.15"/>
  <cols>
    <col min="1" max="1" width="8.5" style="3" customWidth="1"/>
    <col min="2" max="18" width="0.5" style="3" customWidth="1"/>
    <col min="19" max="52" width="0.5" style="2" customWidth="1"/>
    <col min="53" max="86" width="0.5" style="3" customWidth="1"/>
    <col min="87" max="113" width="0.5" style="2" customWidth="1"/>
    <col min="114" max="115" width="4" style="2" customWidth="1"/>
    <col min="116" max="116" width="8.5" style="3" customWidth="1"/>
    <col min="117" max="133" width="0.5" style="3" customWidth="1"/>
    <col min="134" max="167" width="0.5" style="2" customWidth="1"/>
    <col min="168" max="201" width="0.5" style="3" customWidth="1"/>
    <col min="202" max="229" width="0.5" style="2" customWidth="1"/>
    <col min="230" max="230" width="0.875" style="2" customWidth="1"/>
    <col min="231" max="232" width="2.875" style="2" customWidth="1"/>
    <col min="233" max="234" width="0.875" style="2" customWidth="1"/>
    <col min="235" max="236" width="0.875" style="3" customWidth="1"/>
    <col min="237" max="16384" width="0.625" style="3"/>
  </cols>
  <sheetData>
    <row r="1" spans="1:234" ht="9" customHeight="1" x14ac:dyDescent="0.15">
      <c r="A1" s="294"/>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295"/>
      <c r="BB1" s="295"/>
      <c r="BC1" s="295"/>
      <c r="BD1" s="295"/>
      <c r="BE1" s="295"/>
      <c r="BF1" s="295"/>
      <c r="BG1" s="295"/>
      <c r="BH1" s="295"/>
      <c r="BI1" s="295"/>
      <c r="BJ1" s="295"/>
      <c r="BK1" s="295"/>
      <c r="BL1" s="295"/>
      <c r="BM1" s="295"/>
      <c r="BN1" s="295"/>
      <c r="BO1" s="295"/>
      <c r="BP1" s="295"/>
      <c r="BQ1" s="295"/>
      <c r="BR1" s="295"/>
      <c r="BS1" s="295"/>
      <c r="BT1" s="295"/>
      <c r="BU1" s="295"/>
      <c r="BV1" s="295"/>
      <c r="BW1" s="295"/>
      <c r="BX1" s="295"/>
      <c r="BY1" s="295"/>
      <c r="BZ1" s="295"/>
      <c r="CA1" s="295"/>
      <c r="CB1" s="295"/>
      <c r="CC1" s="295"/>
      <c r="CD1" s="295"/>
      <c r="CE1" s="295"/>
      <c r="CF1" s="295"/>
      <c r="CG1" s="295"/>
      <c r="CH1" s="295"/>
      <c r="CI1" s="295"/>
      <c r="CJ1" s="295"/>
      <c r="CK1" s="295"/>
      <c r="CL1" s="295"/>
      <c r="CM1" s="295"/>
      <c r="CN1" s="295"/>
      <c r="CO1" s="295"/>
      <c r="CP1" s="295"/>
      <c r="CQ1" s="295"/>
      <c r="CR1" s="295"/>
      <c r="CS1" s="295"/>
      <c r="CT1" s="295"/>
      <c r="CU1" s="295"/>
      <c r="CV1" s="295"/>
      <c r="CW1" s="295"/>
      <c r="CX1" s="294"/>
      <c r="CY1" s="294"/>
      <c r="CZ1" s="294"/>
      <c r="DA1" s="294"/>
      <c r="DB1" s="294"/>
      <c r="DC1" s="294"/>
      <c r="DD1" s="294"/>
      <c r="DE1" s="294"/>
      <c r="DF1" s="294"/>
      <c r="DG1" s="294"/>
      <c r="DH1" s="294"/>
      <c r="DI1" s="294"/>
      <c r="DJ1" s="294"/>
      <c r="DK1" s="22"/>
      <c r="DL1" s="13"/>
      <c r="DM1" s="13"/>
      <c r="DN1" s="13"/>
      <c r="DO1" s="13"/>
      <c r="DP1" s="13"/>
      <c r="DQ1" s="13"/>
      <c r="DR1" s="13"/>
      <c r="DS1" s="13"/>
      <c r="DT1" s="13"/>
      <c r="DU1" s="13"/>
      <c r="DV1" s="13"/>
      <c r="DW1" s="13"/>
      <c r="DX1" s="13"/>
      <c r="DY1" s="13"/>
      <c r="DZ1" s="13"/>
      <c r="EA1" s="13"/>
      <c r="EB1" s="13"/>
      <c r="EC1" s="13"/>
      <c r="ED1" s="2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264" t="s">
        <v>42</v>
      </c>
      <c r="FM1" s="264"/>
      <c r="FN1" s="264"/>
      <c r="FO1" s="264"/>
      <c r="FP1" s="264"/>
      <c r="FQ1" s="264"/>
      <c r="FR1" s="264"/>
      <c r="FS1" s="264"/>
      <c r="FT1" s="264"/>
      <c r="FU1" s="264"/>
      <c r="FV1" s="264"/>
      <c r="FW1" s="264"/>
      <c r="FX1" s="264"/>
      <c r="FY1" s="264"/>
      <c r="FZ1" s="264"/>
      <c r="GA1" s="264"/>
      <c r="GB1" s="264"/>
      <c r="GC1" s="264"/>
      <c r="GD1" s="264"/>
      <c r="GE1" s="264"/>
      <c r="GF1" s="264"/>
      <c r="GG1" s="264"/>
      <c r="GH1" s="264"/>
      <c r="GI1" s="264"/>
      <c r="GJ1" s="264"/>
      <c r="GK1" s="264"/>
      <c r="GL1" s="264"/>
      <c r="GM1" s="264"/>
      <c r="GN1" s="264"/>
      <c r="GO1" s="264"/>
      <c r="GP1" s="264"/>
      <c r="GQ1" s="264"/>
      <c r="GR1" s="264"/>
      <c r="GS1" s="264"/>
      <c r="GT1" s="264"/>
      <c r="GU1" s="264"/>
      <c r="GV1" s="264"/>
      <c r="GW1" s="264"/>
      <c r="GX1" s="264"/>
      <c r="GY1" s="264"/>
      <c r="GZ1" s="264"/>
      <c r="HA1" s="264"/>
      <c r="HB1" s="264"/>
      <c r="HC1" s="264"/>
      <c r="HD1" s="264"/>
      <c r="HE1" s="264"/>
      <c r="HF1" s="264"/>
      <c r="HG1" s="264"/>
      <c r="HH1" s="264"/>
      <c r="HI1" s="235"/>
      <c r="HJ1" s="235"/>
      <c r="HK1" s="235"/>
      <c r="HL1" s="235"/>
      <c r="HM1" s="235"/>
      <c r="HN1" s="235"/>
      <c r="HO1" s="235"/>
      <c r="HP1" s="235"/>
      <c r="HQ1" s="235"/>
      <c r="HR1" s="235"/>
      <c r="HS1" s="235"/>
      <c r="HT1" s="235"/>
      <c r="HU1" s="235"/>
      <c r="HV1" s="13"/>
      <c r="HW1" s="21"/>
      <c r="HX1" s="21"/>
      <c r="HY1" s="3"/>
      <c r="HZ1" s="3"/>
    </row>
    <row r="2" spans="1:234" ht="6" customHeight="1" x14ac:dyDescent="0.15">
      <c r="A2" s="132" t="s">
        <v>39</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2"/>
      <c r="AZ2" s="12"/>
      <c r="BA2" s="133" t="s">
        <v>47</v>
      </c>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56"/>
      <c r="DE2" s="56"/>
      <c r="DF2" s="56"/>
      <c r="DG2" s="56"/>
      <c r="DH2" s="56"/>
      <c r="DI2" s="56"/>
      <c r="DJ2" s="56"/>
      <c r="DK2" s="290"/>
      <c r="DL2" s="189" t="s">
        <v>39</v>
      </c>
      <c r="DM2" s="189"/>
      <c r="DN2" s="189"/>
      <c r="DO2" s="189"/>
      <c r="DP2" s="189"/>
      <c r="DQ2" s="189"/>
      <c r="DR2" s="189"/>
      <c r="DS2" s="189"/>
      <c r="DT2" s="189"/>
      <c r="DU2" s="189"/>
      <c r="DV2" s="189"/>
      <c r="DW2" s="189"/>
      <c r="DX2" s="189"/>
      <c r="DY2" s="189"/>
      <c r="DZ2" s="189"/>
      <c r="EA2" s="189"/>
      <c r="EB2" s="189"/>
      <c r="EC2" s="189"/>
      <c r="ED2" s="189"/>
      <c r="EE2" s="189"/>
      <c r="EF2" s="189"/>
      <c r="EG2" s="189"/>
      <c r="EH2" s="189"/>
      <c r="EI2" s="189"/>
      <c r="EJ2" s="189"/>
      <c r="EK2" s="189"/>
      <c r="EL2" s="189"/>
      <c r="EM2" s="189"/>
      <c r="EN2" s="189"/>
      <c r="EO2" s="189"/>
      <c r="EP2" s="189"/>
      <c r="EQ2" s="189"/>
      <c r="ER2" s="189"/>
      <c r="ES2" s="189"/>
      <c r="ET2" s="189"/>
      <c r="EU2" s="189"/>
      <c r="EV2" s="189"/>
      <c r="EW2" s="189"/>
      <c r="EX2" s="189"/>
      <c r="EY2" s="189"/>
      <c r="EZ2" s="189"/>
      <c r="FA2" s="189"/>
      <c r="FB2" s="189"/>
      <c r="FC2" s="189"/>
      <c r="FD2" s="189"/>
      <c r="FE2" s="189"/>
      <c r="FF2" s="189"/>
      <c r="FG2" s="189"/>
      <c r="FH2" s="189"/>
      <c r="FI2" s="189"/>
      <c r="FJ2" s="24"/>
      <c r="FK2" s="24"/>
      <c r="FL2" s="133" t="s">
        <v>47</v>
      </c>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83"/>
      <c r="HP2" s="183"/>
      <c r="HQ2" s="183"/>
      <c r="HR2" s="183"/>
      <c r="HS2" s="183"/>
      <c r="HT2" s="183"/>
      <c r="HU2" s="183"/>
      <c r="HV2" s="13"/>
      <c r="HW2" s="13"/>
      <c r="HX2" s="13"/>
    </row>
    <row r="3" spans="1:234" ht="6" customHeight="1" x14ac:dyDescent="0.15">
      <c r="A3" s="13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2"/>
      <c r="AZ3" s="12"/>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56"/>
      <c r="DE3" s="56"/>
      <c r="DF3" s="56"/>
      <c r="DG3" s="56"/>
      <c r="DH3" s="56"/>
      <c r="DI3" s="56"/>
      <c r="DJ3" s="56"/>
      <c r="DK3" s="290"/>
      <c r="DL3" s="189"/>
      <c r="DM3" s="189"/>
      <c r="DN3" s="189"/>
      <c r="DO3" s="189"/>
      <c r="DP3" s="189"/>
      <c r="DQ3" s="189"/>
      <c r="DR3" s="189"/>
      <c r="DS3" s="189"/>
      <c r="DT3" s="189"/>
      <c r="DU3" s="189"/>
      <c r="DV3" s="189"/>
      <c r="DW3" s="189"/>
      <c r="DX3" s="189"/>
      <c r="DY3" s="189"/>
      <c r="DZ3" s="189"/>
      <c r="EA3" s="189"/>
      <c r="EB3" s="189"/>
      <c r="EC3" s="189"/>
      <c r="ED3" s="189"/>
      <c r="EE3" s="189"/>
      <c r="EF3" s="189"/>
      <c r="EG3" s="189"/>
      <c r="EH3" s="189"/>
      <c r="EI3" s="189"/>
      <c r="EJ3" s="189"/>
      <c r="EK3" s="189"/>
      <c r="EL3" s="189"/>
      <c r="EM3" s="189"/>
      <c r="EN3" s="189"/>
      <c r="EO3" s="189"/>
      <c r="EP3" s="189"/>
      <c r="EQ3" s="189"/>
      <c r="ER3" s="189"/>
      <c r="ES3" s="189"/>
      <c r="ET3" s="189"/>
      <c r="EU3" s="189"/>
      <c r="EV3" s="189"/>
      <c r="EW3" s="189"/>
      <c r="EX3" s="189"/>
      <c r="EY3" s="189"/>
      <c r="EZ3" s="189"/>
      <c r="FA3" s="189"/>
      <c r="FB3" s="189"/>
      <c r="FC3" s="189"/>
      <c r="FD3" s="189"/>
      <c r="FE3" s="189"/>
      <c r="FF3" s="189"/>
      <c r="FG3" s="189"/>
      <c r="FH3" s="189"/>
      <c r="FI3" s="189"/>
      <c r="FJ3" s="24"/>
      <c r="FK3" s="2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83"/>
      <c r="HP3" s="183"/>
      <c r="HQ3" s="183"/>
      <c r="HR3" s="183"/>
      <c r="HS3" s="183"/>
      <c r="HT3" s="183"/>
      <c r="HU3" s="183"/>
      <c r="HV3" s="13"/>
      <c r="HW3" s="21"/>
      <c r="HX3" s="21"/>
      <c r="HY3" s="3"/>
      <c r="HZ3" s="3"/>
    </row>
    <row r="4" spans="1:234" ht="6" customHeight="1" x14ac:dyDescent="0.1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BA4" s="29" t="s">
        <v>48</v>
      </c>
      <c r="BB4" s="30"/>
      <c r="BC4" s="30"/>
      <c r="BD4" s="30"/>
      <c r="BE4" s="30"/>
      <c r="BF4" s="30"/>
      <c r="BG4" s="30"/>
      <c r="BH4" s="30"/>
      <c r="BI4" s="30"/>
      <c r="BJ4" s="30"/>
      <c r="BK4" s="30"/>
      <c r="BL4" s="30"/>
      <c r="BM4" s="30"/>
      <c r="BN4" s="30"/>
      <c r="BO4" s="30"/>
      <c r="BP4" s="30"/>
      <c r="BQ4" s="31"/>
      <c r="BR4" s="120" t="s">
        <v>0</v>
      </c>
      <c r="BS4" s="121"/>
      <c r="BT4" s="121"/>
      <c r="BU4" s="122"/>
      <c r="BV4" s="108"/>
      <c r="BW4" s="109"/>
      <c r="BX4" s="109"/>
      <c r="BY4" s="109"/>
      <c r="BZ4" s="109"/>
      <c r="CA4" s="109"/>
      <c r="CB4" s="109"/>
      <c r="CC4" s="109"/>
      <c r="CD4" s="109"/>
      <c r="CE4" s="109"/>
      <c r="CF4" s="109"/>
      <c r="CG4" s="109"/>
      <c r="CH4" s="129"/>
      <c r="CI4" s="120" t="s">
        <v>1</v>
      </c>
      <c r="CJ4" s="121"/>
      <c r="CK4" s="121"/>
      <c r="CL4" s="122"/>
      <c r="CM4" s="108"/>
      <c r="CN4" s="109"/>
      <c r="CO4" s="109"/>
      <c r="CP4" s="109"/>
      <c r="CQ4" s="109"/>
      <c r="CR4" s="109"/>
      <c r="CS4" s="109"/>
      <c r="CT4" s="109"/>
      <c r="CU4" s="109"/>
      <c r="CV4" s="109"/>
      <c r="CW4" s="109"/>
      <c r="CX4" s="109"/>
      <c r="CY4" s="109"/>
      <c r="CZ4" s="109"/>
      <c r="DA4" s="109"/>
      <c r="DB4" s="109"/>
      <c r="DC4" s="110"/>
      <c r="DD4" s="56"/>
      <c r="DE4" s="56"/>
      <c r="DF4" s="56"/>
      <c r="DG4" s="56"/>
      <c r="DH4" s="56"/>
      <c r="DI4" s="56"/>
      <c r="DJ4" s="56"/>
      <c r="DK4" s="290"/>
      <c r="DL4" s="189"/>
      <c r="DM4" s="189"/>
      <c r="DN4" s="189"/>
      <c r="DO4" s="189"/>
      <c r="DP4" s="189"/>
      <c r="DQ4" s="189"/>
      <c r="DR4" s="189"/>
      <c r="DS4" s="189"/>
      <c r="DT4" s="189"/>
      <c r="DU4" s="189"/>
      <c r="DV4" s="189"/>
      <c r="DW4" s="189"/>
      <c r="DX4" s="189"/>
      <c r="DY4" s="189"/>
      <c r="DZ4" s="189"/>
      <c r="EA4" s="189"/>
      <c r="EB4" s="189"/>
      <c r="EC4" s="189"/>
      <c r="ED4" s="189"/>
      <c r="EE4" s="189"/>
      <c r="EF4" s="189"/>
      <c r="EG4" s="189"/>
      <c r="EH4" s="189"/>
      <c r="EI4" s="189"/>
      <c r="EJ4" s="189"/>
      <c r="EK4" s="189"/>
      <c r="EL4" s="189"/>
      <c r="EM4" s="189"/>
      <c r="EN4" s="189"/>
      <c r="EO4" s="189"/>
      <c r="EP4" s="189"/>
      <c r="EQ4" s="189"/>
      <c r="ER4" s="189"/>
      <c r="ES4" s="189"/>
      <c r="ET4" s="189"/>
      <c r="EU4" s="189"/>
      <c r="EV4" s="189"/>
      <c r="EW4" s="189"/>
      <c r="EX4" s="189"/>
      <c r="EY4" s="189"/>
      <c r="EZ4" s="189"/>
      <c r="FA4" s="189"/>
      <c r="FB4" s="189"/>
      <c r="FC4" s="189"/>
      <c r="FD4" s="189"/>
      <c r="FE4" s="189"/>
      <c r="FF4" s="189"/>
      <c r="FG4" s="189"/>
      <c r="FH4" s="189"/>
      <c r="FI4" s="189"/>
      <c r="FL4" s="29" t="s">
        <v>48</v>
      </c>
      <c r="FM4" s="30"/>
      <c r="FN4" s="30"/>
      <c r="FO4" s="30"/>
      <c r="FP4" s="30"/>
      <c r="FQ4" s="30"/>
      <c r="FR4" s="30"/>
      <c r="FS4" s="30"/>
      <c r="FT4" s="30"/>
      <c r="FU4" s="30"/>
      <c r="FV4" s="30"/>
      <c r="FW4" s="30"/>
      <c r="FX4" s="30"/>
      <c r="FY4" s="30"/>
      <c r="FZ4" s="30"/>
      <c r="GA4" s="30"/>
      <c r="GB4" s="31"/>
      <c r="GC4" s="191" t="s">
        <v>0</v>
      </c>
      <c r="GD4" s="192"/>
      <c r="GE4" s="192"/>
      <c r="GF4" s="193"/>
      <c r="GG4" s="200" t="str">
        <f>IF(BV4="","",BV4)</f>
        <v/>
      </c>
      <c r="GH4" s="201"/>
      <c r="GI4" s="201"/>
      <c r="GJ4" s="201"/>
      <c r="GK4" s="201"/>
      <c r="GL4" s="201"/>
      <c r="GM4" s="201"/>
      <c r="GN4" s="201"/>
      <c r="GO4" s="201"/>
      <c r="GP4" s="201"/>
      <c r="GQ4" s="201"/>
      <c r="GR4" s="201"/>
      <c r="GS4" s="202"/>
      <c r="GT4" s="191" t="s">
        <v>1</v>
      </c>
      <c r="GU4" s="192"/>
      <c r="GV4" s="192"/>
      <c r="GW4" s="193"/>
      <c r="GX4" s="200" t="str">
        <f>IF(CM4="","",CM4)</f>
        <v/>
      </c>
      <c r="GY4" s="201"/>
      <c r="GZ4" s="201"/>
      <c r="HA4" s="201"/>
      <c r="HB4" s="201"/>
      <c r="HC4" s="201"/>
      <c r="HD4" s="201"/>
      <c r="HE4" s="201"/>
      <c r="HF4" s="201"/>
      <c r="HG4" s="201"/>
      <c r="HH4" s="201"/>
      <c r="HI4" s="201"/>
      <c r="HJ4" s="201"/>
      <c r="HK4" s="201"/>
      <c r="HL4" s="201"/>
      <c r="HM4" s="201"/>
      <c r="HN4" s="209"/>
      <c r="HO4" s="183"/>
      <c r="HP4" s="183"/>
      <c r="HQ4" s="183"/>
      <c r="HR4" s="183"/>
      <c r="HS4" s="183"/>
      <c r="HT4" s="183"/>
      <c r="HU4" s="183"/>
      <c r="HV4" s="13"/>
      <c r="HW4" s="21"/>
      <c r="HX4" s="21"/>
      <c r="HY4" s="3"/>
      <c r="HZ4" s="3"/>
    </row>
    <row r="5" spans="1:234" ht="6" customHeight="1" x14ac:dyDescent="0.15">
      <c r="A5" s="56" t="s">
        <v>45</v>
      </c>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BA5" s="32"/>
      <c r="BB5" s="33"/>
      <c r="BC5" s="33"/>
      <c r="BD5" s="33"/>
      <c r="BE5" s="33"/>
      <c r="BF5" s="33"/>
      <c r="BG5" s="33"/>
      <c r="BH5" s="33"/>
      <c r="BI5" s="33"/>
      <c r="BJ5" s="33"/>
      <c r="BK5" s="33"/>
      <c r="BL5" s="33"/>
      <c r="BM5" s="33"/>
      <c r="BN5" s="33"/>
      <c r="BO5" s="33"/>
      <c r="BP5" s="33"/>
      <c r="BQ5" s="34"/>
      <c r="BR5" s="123"/>
      <c r="BS5" s="124"/>
      <c r="BT5" s="124"/>
      <c r="BU5" s="125"/>
      <c r="BV5" s="111"/>
      <c r="BW5" s="112"/>
      <c r="BX5" s="112"/>
      <c r="BY5" s="112"/>
      <c r="BZ5" s="112"/>
      <c r="CA5" s="112"/>
      <c r="CB5" s="112"/>
      <c r="CC5" s="112"/>
      <c r="CD5" s="112"/>
      <c r="CE5" s="112"/>
      <c r="CF5" s="112"/>
      <c r="CG5" s="112"/>
      <c r="CH5" s="130"/>
      <c r="CI5" s="123"/>
      <c r="CJ5" s="124"/>
      <c r="CK5" s="124"/>
      <c r="CL5" s="125"/>
      <c r="CM5" s="111"/>
      <c r="CN5" s="112"/>
      <c r="CO5" s="112"/>
      <c r="CP5" s="112"/>
      <c r="CQ5" s="112"/>
      <c r="CR5" s="112"/>
      <c r="CS5" s="112"/>
      <c r="CT5" s="112"/>
      <c r="CU5" s="112"/>
      <c r="CV5" s="112"/>
      <c r="CW5" s="112"/>
      <c r="CX5" s="112"/>
      <c r="CY5" s="112"/>
      <c r="CZ5" s="112"/>
      <c r="DA5" s="112"/>
      <c r="DB5" s="112"/>
      <c r="DC5" s="113"/>
      <c r="DD5" s="56"/>
      <c r="DE5" s="56"/>
      <c r="DF5" s="56"/>
      <c r="DG5" s="56"/>
      <c r="DH5" s="56"/>
      <c r="DI5" s="56"/>
      <c r="DJ5" s="56"/>
      <c r="DK5" s="290"/>
      <c r="DL5" s="183" t="s">
        <v>45</v>
      </c>
      <c r="DM5" s="183"/>
      <c r="DN5" s="183"/>
      <c r="DO5" s="183"/>
      <c r="DP5" s="183"/>
      <c r="DQ5" s="183"/>
      <c r="DR5" s="183"/>
      <c r="DS5" s="183"/>
      <c r="DT5" s="183"/>
      <c r="DU5" s="183"/>
      <c r="DV5" s="183"/>
      <c r="DW5" s="183"/>
      <c r="DX5" s="183"/>
      <c r="DY5" s="183"/>
      <c r="DZ5" s="183"/>
      <c r="EA5" s="183"/>
      <c r="EB5" s="183"/>
      <c r="EC5" s="183"/>
      <c r="ED5" s="183"/>
      <c r="EE5" s="183"/>
      <c r="EF5" s="183"/>
      <c r="EG5" s="183"/>
      <c r="EH5" s="183"/>
      <c r="EI5" s="183"/>
      <c r="EJ5" s="183"/>
      <c r="EK5" s="183"/>
      <c r="EL5" s="183"/>
      <c r="EM5" s="183"/>
      <c r="EN5" s="183"/>
      <c r="EO5" s="183"/>
      <c r="EP5" s="183"/>
      <c r="EQ5" s="183"/>
      <c r="ER5" s="183"/>
      <c r="ES5" s="183"/>
      <c r="ET5" s="183"/>
      <c r="EU5" s="183"/>
      <c r="EV5" s="183"/>
      <c r="EW5" s="183"/>
      <c r="EX5" s="183"/>
      <c r="EY5" s="183"/>
      <c r="EZ5" s="183"/>
      <c r="FA5" s="183"/>
      <c r="FB5" s="183"/>
      <c r="FC5" s="183"/>
      <c r="FD5" s="183"/>
      <c r="FE5" s="183"/>
      <c r="FF5" s="183"/>
      <c r="FG5" s="183"/>
      <c r="FH5" s="183"/>
      <c r="FI5" s="183"/>
      <c r="FL5" s="32"/>
      <c r="FM5" s="33"/>
      <c r="FN5" s="33"/>
      <c r="FO5" s="33"/>
      <c r="FP5" s="33"/>
      <c r="FQ5" s="33"/>
      <c r="FR5" s="33"/>
      <c r="FS5" s="33"/>
      <c r="FT5" s="33"/>
      <c r="FU5" s="33"/>
      <c r="FV5" s="33"/>
      <c r="FW5" s="33"/>
      <c r="FX5" s="33"/>
      <c r="FY5" s="33"/>
      <c r="FZ5" s="33"/>
      <c r="GA5" s="33"/>
      <c r="GB5" s="34"/>
      <c r="GC5" s="194"/>
      <c r="GD5" s="195"/>
      <c r="GE5" s="195"/>
      <c r="GF5" s="196"/>
      <c r="GG5" s="203"/>
      <c r="GH5" s="204"/>
      <c r="GI5" s="204"/>
      <c r="GJ5" s="204"/>
      <c r="GK5" s="204"/>
      <c r="GL5" s="204"/>
      <c r="GM5" s="204"/>
      <c r="GN5" s="204"/>
      <c r="GO5" s="204"/>
      <c r="GP5" s="204"/>
      <c r="GQ5" s="204"/>
      <c r="GR5" s="204"/>
      <c r="GS5" s="205"/>
      <c r="GT5" s="194"/>
      <c r="GU5" s="195"/>
      <c r="GV5" s="195"/>
      <c r="GW5" s="196"/>
      <c r="GX5" s="203"/>
      <c r="GY5" s="204"/>
      <c r="GZ5" s="204"/>
      <c r="HA5" s="204"/>
      <c r="HB5" s="204"/>
      <c r="HC5" s="204"/>
      <c r="HD5" s="204"/>
      <c r="HE5" s="204"/>
      <c r="HF5" s="204"/>
      <c r="HG5" s="204"/>
      <c r="HH5" s="204"/>
      <c r="HI5" s="204"/>
      <c r="HJ5" s="204"/>
      <c r="HK5" s="204"/>
      <c r="HL5" s="204"/>
      <c r="HM5" s="204"/>
      <c r="HN5" s="210"/>
      <c r="HO5" s="183"/>
      <c r="HP5" s="183"/>
      <c r="HQ5" s="183"/>
      <c r="HR5" s="183"/>
      <c r="HS5" s="183"/>
      <c r="HT5" s="183"/>
      <c r="HU5" s="183"/>
      <c r="HV5" s="13"/>
      <c r="HW5" s="21"/>
      <c r="HX5" s="21"/>
      <c r="HY5" s="3"/>
      <c r="HZ5" s="3"/>
    </row>
    <row r="6" spans="1:234" ht="6" customHeight="1" x14ac:dyDescent="0.15">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c r="AU6" s="103"/>
      <c r="AV6" s="103"/>
      <c r="AW6" s="103"/>
      <c r="AX6" s="103"/>
      <c r="BA6" s="35"/>
      <c r="BB6" s="36"/>
      <c r="BC6" s="36"/>
      <c r="BD6" s="36"/>
      <c r="BE6" s="36"/>
      <c r="BF6" s="36"/>
      <c r="BG6" s="36"/>
      <c r="BH6" s="36"/>
      <c r="BI6" s="36"/>
      <c r="BJ6" s="36"/>
      <c r="BK6" s="36"/>
      <c r="BL6" s="36"/>
      <c r="BM6" s="36"/>
      <c r="BN6" s="36"/>
      <c r="BO6" s="36"/>
      <c r="BP6" s="36"/>
      <c r="BQ6" s="37"/>
      <c r="BR6" s="126"/>
      <c r="BS6" s="127"/>
      <c r="BT6" s="127"/>
      <c r="BU6" s="128"/>
      <c r="BV6" s="114"/>
      <c r="BW6" s="115"/>
      <c r="BX6" s="115"/>
      <c r="BY6" s="115"/>
      <c r="BZ6" s="115"/>
      <c r="CA6" s="115"/>
      <c r="CB6" s="115"/>
      <c r="CC6" s="115"/>
      <c r="CD6" s="115"/>
      <c r="CE6" s="115"/>
      <c r="CF6" s="115"/>
      <c r="CG6" s="115"/>
      <c r="CH6" s="131"/>
      <c r="CI6" s="126"/>
      <c r="CJ6" s="127"/>
      <c r="CK6" s="127"/>
      <c r="CL6" s="128"/>
      <c r="CM6" s="114"/>
      <c r="CN6" s="115"/>
      <c r="CO6" s="115"/>
      <c r="CP6" s="115"/>
      <c r="CQ6" s="115"/>
      <c r="CR6" s="115"/>
      <c r="CS6" s="115"/>
      <c r="CT6" s="115"/>
      <c r="CU6" s="115"/>
      <c r="CV6" s="115"/>
      <c r="CW6" s="115"/>
      <c r="CX6" s="115"/>
      <c r="CY6" s="115"/>
      <c r="CZ6" s="115"/>
      <c r="DA6" s="115"/>
      <c r="DB6" s="115"/>
      <c r="DC6" s="116"/>
      <c r="DD6" s="56"/>
      <c r="DE6" s="56"/>
      <c r="DF6" s="56"/>
      <c r="DG6" s="56"/>
      <c r="DH6" s="56"/>
      <c r="DI6" s="56"/>
      <c r="DJ6" s="56"/>
      <c r="DK6" s="290"/>
      <c r="DL6" s="190"/>
      <c r="DM6" s="190"/>
      <c r="DN6" s="190"/>
      <c r="DO6" s="190"/>
      <c r="DP6" s="190"/>
      <c r="DQ6" s="190"/>
      <c r="DR6" s="190"/>
      <c r="DS6" s="190"/>
      <c r="DT6" s="190"/>
      <c r="DU6" s="190"/>
      <c r="DV6" s="190"/>
      <c r="DW6" s="190"/>
      <c r="DX6" s="190"/>
      <c r="DY6" s="190"/>
      <c r="DZ6" s="190"/>
      <c r="EA6" s="190"/>
      <c r="EB6" s="190"/>
      <c r="EC6" s="190"/>
      <c r="ED6" s="190"/>
      <c r="EE6" s="190"/>
      <c r="EF6" s="190"/>
      <c r="EG6" s="190"/>
      <c r="EH6" s="190"/>
      <c r="EI6" s="190"/>
      <c r="EJ6" s="190"/>
      <c r="EK6" s="190"/>
      <c r="EL6" s="190"/>
      <c r="EM6" s="190"/>
      <c r="EN6" s="190"/>
      <c r="EO6" s="190"/>
      <c r="EP6" s="190"/>
      <c r="EQ6" s="190"/>
      <c r="ER6" s="190"/>
      <c r="ES6" s="190"/>
      <c r="ET6" s="190"/>
      <c r="EU6" s="190"/>
      <c r="EV6" s="190"/>
      <c r="EW6" s="190"/>
      <c r="EX6" s="190"/>
      <c r="EY6" s="190"/>
      <c r="EZ6" s="190"/>
      <c r="FA6" s="190"/>
      <c r="FB6" s="190"/>
      <c r="FC6" s="190"/>
      <c r="FD6" s="190"/>
      <c r="FE6" s="190"/>
      <c r="FF6" s="190"/>
      <c r="FG6" s="190"/>
      <c r="FH6" s="190"/>
      <c r="FI6" s="190"/>
      <c r="FL6" s="35"/>
      <c r="FM6" s="36"/>
      <c r="FN6" s="36"/>
      <c r="FO6" s="36"/>
      <c r="FP6" s="36"/>
      <c r="FQ6" s="36"/>
      <c r="FR6" s="36"/>
      <c r="FS6" s="36"/>
      <c r="FT6" s="36"/>
      <c r="FU6" s="36"/>
      <c r="FV6" s="36"/>
      <c r="FW6" s="36"/>
      <c r="FX6" s="36"/>
      <c r="FY6" s="36"/>
      <c r="FZ6" s="36"/>
      <c r="GA6" s="36"/>
      <c r="GB6" s="37"/>
      <c r="GC6" s="197"/>
      <c r="GD6" s="198"/>
      <c r="GE6" s="198"/>
      <c r="GF6" s="199"/>
      <c r="GG6" s="206"/>
      <c r="GH6" s="207"/>
      <c r="GI6" s="207"/>
      <c r="GJ6" s="207"/>
      <c r="GK6" s="207"/>
      <c r="GL6" s="207"/>
      <c r="GM6" s="207"/>
      <c r="GN6" s="207"/>
      <c r="GO6" s="207"/>
      <c r="GP6" s="207"/>
      <c r="GQ6" s="207"/>
      <c r="GR6" s="207"/>
      <c r="GS6" s="208"/>
      <c r="GT6" s="197"/>
      <c r="GU6" s="198"/>
      <c r="GV6" s="198"/>
      <c r="GW6" s="199"/>
      <c r="GX6" s="206"/>
      <c r="GY6" s="207"/>
      <c r="GZ6" s="207"/>
      <c r="HA6" s="207"/>
      <c r="HB6" s="207"/>
      <c r="HC6" s="207"/>
      <c r="HD6" s="207"/>
      <c r="HE6" s="207"/>
      <c r="HF6" s="207"/>
      <c r="HG6" s="207"/>
      <c r="HH6" s="207"/>
      <c r="HI6" s="207"/>
      <c r="HJ6" s="207"/>
      <c r="HK6" s="207"/>
      <c r="HL6" s="207"/>
      <c r="HM6" s="207"/>
      <c r="HN6" s="211"/>
      <c r="HO6" s="183"/>
      <c r="HP6" s="183"/>
      <c r="HQ6" s="183"/>
      <c r="HR6" s="183"/>
      <c r="HS6" s="183"/>
      <c r="HT6" s="183"/>
      <c r="HU6" s="183"/>
      <c r="HV6" s="13"/>
      <c r="HW6" s="21"/>
      <c r="HX6" s="21"/>
      <c r="HY6" s="3"/>
      <c r="HZ6" s="3"/>
    </row>
    <row r="7" spans="1:234" ht="18" customHeight="1" x14ac:dyDescent="0.15">
      <c r="A7" s="6" t="s">
        <v>7</v>
      </c>
      <c r="B7" s="117"/>
      <c r="C7" s="118"/>
      <c r="D7" s="118"/>
      <c r="E7" s="119"/>
      <c r="F7" s="117"/>
      <c r="G7" s="118"/>
      <c r="H7" s="118"/>
      <c r="I7" s="119"/>
      <c r="J7" s="117"/>
      <c r="K7" s="118"/>
      <c r="L7" s="118"/>
      <c r="M7" s="119"/>
      <c r="N7" s="174" t="s">
        <v>8</v>
      </c>
      <c r="O7" s="175"/>
      <c r="P7" s="176"/>
      <c r="Q7" s="117"/>
      <c r="R7" s="118"/>
      <c r="S7" s="118"/>
      <c r="T7" s="119"/>
      <c r="U7" s="117"/>
      <c r="V7" s="118"/>
      <c r="W7" s="118"/>
      <c r="X7" s="119"/>
      <c r="Y7" s="117"/>
      <c r="Z7" s="118"/>
      <c r="AA7" s="118"/>
      <c r="AB7" s="119"/>
      <c r="AC7" s="117"/>
      <c r="AD7" s="118"/>
      <c r="AE7" s="118"/>
      <c r="AF7" s="119"/>
      <c r="AG7" s="171" t="s">
        <v>33</v>
      </c>
      <c r="AH7" s="172"/>
      <c r="AI7" s="172"/>
      <c r="AJ7" s="172"/>
      <c r="AK7" s="172"/>
      <c r="AL7" s="172"/>
      <c r="AM7" s="172"/>
      <c r="AN7" s="172"/>
      <c r="AO7" s="172"/>
      <c r="AP7" s="172"/>
      <c r="AQ7" s="172"/>
      <c r="AR7" s="172"/>
      <c r="AS7" s="172"/>
      <c r="AT7" s="172"/>
      <c r="AU7" s="172"/>
      <c r="AV7" s="172"/>
      <c r="AW7" s="172"/>
      <c r="AX7" s="172"/>
      <c r="AY7" s="172"/>
      <c r="AZ7" s="172"/>
      <c r="BA7" s="172"/>
      <c r="BB7" s="172"/>
      <c r="BC7" s="172"/>
      <c r="BD7" s="172"/>
      <c r="BE7" s="172"/>
      <c r="BF7" s="172"/>
      <c r="BG7" s="173"/>
      <c r="BH7" s="117"/>
      <c r="BI7" s="118"/>
      <c r="BJ7" s="118"/>
      <c r="BK7" s="119"/>
      <c r="BL7" s="117"/>
      <c r="BM7" s="118"/>
      <c r="BN7" s="118"/>
      <c r="BO7" s="119"/>
      <c r="BP7" s="117"/>
      <c r="BQ7" s="118"/>
      <c r="BR7" s="118"/>
      <c r="BS7" s="119"/>
      <c r="BT7" s="117"/>
      <c r="BU7" s="118"/>
      <c r="BV7" s="118"/>
      <c r="BW7" s="119"/>
      <c r="BX7" s="117"/>
      <c r="BY7" s="118"/>
      <c r="BZ7" s="118"/>
      <c r="CA7" s="119"/>
      <c r="CB7" s="117"/>
      <c r="CC7" s="118"/>
      <c r="CD7" s="118"/>
      <c r="CE7" s="119"/>
      <c r="CF7" s="117"/>
      <c r="CG7" s="118"/>
      <c r="CH7" s="118"/>
      <c r="CI7" s="119"/>
      <c r="CJ7" s="117"/>
      <c r="CK7" s="118"/>
      <c r="CL7" s="118"/>
      <c r="CM7" s="119"/>
      <c r="CN7" s="117"/>
      <c r="CO7" s="118"/>
      <c r="CP7" s="118"/>
      <c r="CQ7" s="119"/>
      <c r="CR7" s="117"/>
      <c r="CS7" s="118"/>
      <c r="CT7" s="118"/>
      <c r="CU7" s="119"/>
      <c r="CV7" s="117"/>
      <c r="CW7" s="118"/>
      <c r="CX7" s="118"/>
      <c r="CY7" s="119"/>
      <c r="CZ7" s="117"/>
      <c r="DA7" s="118"/>
      <c r="DB7" s="118"/>
      <c r="DC7" s="227"/>
      <c r="DD7" s="56"/>
      <c r="DE7" s="56"/>
      <c r="DF7" s="56"/>
      <c r="DG7" s="56"/>
      <c r="DH7" s="56"/>
      <c r="DI7" s="56"/>
      <c r="DJ7" s="56"/>
      <c r="DK7" s="290"/>
      <c r="DL7" s="17" t="s">
        <v>7</v>
      </c>
      <c r="DM7" s="47" t="str">
        <f>IF(B7="","",B7)</f>
        <v/>
      </c>
      <c r="DN7" s="48"/>
      <c r="DO7" s="48"/>
      <c r="DP7" s="87"/>
      <c r="DQ7" s="47" t="str">
        <f t="shared" ref="DQ7" si="0">IF(F7="","",F7)</f>
        <v/>
      </c>
      <c r="DR7" s="48"/>
      <c r="DS7" s="48"/>
      <c r="DT7" s="87"/>
      <c r="DU7" s="47" t="str">
        <f>IF(J7="","",J7)</f>
        <v/>
      </c>
      <c r="DV7" s="48"/>
      <c r="DW7" s="48"/>
      <c r="DX7" s="87"/>
      <c r="DY7" s="184" t="s">
        <v>8</v>
      </c>
      <c r="DZ7" s="185"/>
      <c r="EA7" s="186"/>
      <c r="EB7" s="47" t="str">
        <f>IF(Q7="","",Q7)</f>
        <v/>
      </c>
      <c r="EC7" s="48"/>
      <c r="ED7" s="48"/>
      <c r="EE7" s="87"/>
      <c r="EF7" s="47" t="str">
        <f t="shared" ref="EF7" si="1">IF(U7="","",U7)</f>
        <v/>
      </c>
      <c r="EG7" s="48"/>
      <c r="EH7" s="48"/>
      <c r="EI7" s="87"/>
      <c r="EJ7" s="47" t="str">
        <f t="shared" ref="EJ7" si="2">IF(Y7="","",Y7)</f>
        <v/>
      </c>
      <c r="EK7" s="48"/>
      <c r="EL7" s="48"/>
      <c r="EM7" s="87"/>
      <c r="EN7" s="47" t="str">
        <f t="shared" ref="EN7" si="3">IF(AC7="","",AC7)</f>
        <v/>
      </c>
      <c r="EO7" s="48"/>
      <c r="EP7" s="48"/>
      <c r="EQ7" s="87"/>
      <c r="ER7" s="84" t="s">
        <v>33</v>
      </c>
      <c r="ES7" s="85"/>
      <c r="ET7" s="85"/>
      <c r="EU7" s="85"/>
      <c r="EV7" s="85"/>
      <c r="EW7" s="85"/>
      <c r="EX7" s="85"/>
      <c r="EY7" s="85"/>
      <c r="EZ7" s="85"/>
      <c r="FA7" s="85"/>
      <c r="FB7" s="85"/>
      <c r="FC7" s="85"/>
      <c r="FD7" s="85"/>
      <c r="FE7" s="85"/>
      <c r="FF7" s="85"/>
      <c r="FG7" s="85"/>
      <c r="FH7" s="85"/>
      <c r="FI7" s="85"/>
      <c r="FJ7" s="85"/>
      <c r="FK7" s="85"/>
      <c r="FL7" s="85"/>
      <c r="FM7" s="85"/>
      <c r="FN7" s="85"/>
      <c r="FO7" s="85"/>
      <c r="FP7" s="85"/>
      <c r="FQ7" s="85"/>
      <c r="FR7" s="86"/>
      <c r="FS7" s="47" t="str">
        <f>IF(BH7="","",BH7)</f>
        <v/>
      </c>
      <c r="FT7" s="48"/>
      <c r="FU7" s="48"/>
      <c r="FV7" s="87"/>
      <c r="FW7" s="47" t="str">
        <f t="shared" ref="FW7" si="4">IF(BL7="","",BL7)</f>
        <v/>
      </c>
      <c r="FX7" s="48"/>
      <c r="FY7" s="48"/>
      <c r="FZ7" s="87"/>
      <c r="GA7" s="47" t="str">
        <f t="shared" ref="GA7" si="5">IF(BP7="","",BP7)</f>
        <v/>
      </c>
      <c r="GB7" s="48"/>
      <c r="GC7" s="48"/>
      <c r="GD7" s="87"/>
      <c r="GE7" s="47" t="str">
        <f t="shared" ref="GE7" si="6">IF(BT7="","",BT7)</f>
        <v/>
      </c>
      <c r="GF7" s="48"/>
      <c r="GG7" s="48"/>
      <c r="GH7" s="87"/>
      <c r="GI7" s="47" t="str">
        <f t="shared" ref="GI7" si="7">IF(BX7="","",BX7)</f>
        <v/>
      </c>
      <c r="GJ7" s="48"/>
      <c r="GK7" s="48"/>
      <c r="GL7" s="87"/>
      <c r="GM7" s="47" t="str">
        <f t="shared" ref="GM7" si="8">IF(CB7="","",CB7)</f>
        <v/>
      </c>
      <c r="GN7" s="48"/>
      <c r="GO7" s="48"/>
      <c r="GP7" s="87"/>
      <c r="GQ7" s="47" t="str">
        <f t="shared" ref="GQ7" si="9">IF(CF7="","",CF7)</f>
        <v/>
      </c>
      <c r="GR7" s="48"/>
      <c r="GS7" s="48"/>
      <c r="GT7" s="87"/>
      <c r="GU7" s="47" t="str">
        <f t="shared" ref="GU7" si="10">IF(CJ7="","",CJ7)</f>
        <v/>
      </c>
      <c r="GV7" s="48"/>
      <c r="GW7" s="48"/>
      <c r="GX7" s="87"/>
      <c r="GY7" s="47" t="str">
        <f t="shared" ref="GY7" si="11">IF(CN7="","",CN7)</f>
        <v/>
      </c>
      <c r="GZ7" s="48"/>
      <c r="HA7" s="48"/>
      <c r="HB7" s="87"/>
      <c r="HC7" s="47" t="str">
        <f t="shared" ref="HC7" si="12">IF(CR7="","",CR7)</f>
        <v/>
      </c>
      <c r="HD7" s="48"/>
      <c r="HE7" s="48"/>
      <c r="HF7" s="87"/>
      <c r="HG7" s="47" t="str">
        <f t="shared" ref="HG7" si="13">IF(CV7="","",CV7)</f>
        <v/>
      </c>
      <c r="HH7" s="48"/>
      <c r="HI7" s="48"/>
      <c r="HJ7" s="87"/>
      <c r="HK7" s="47" t="str">
        <f t="shared" ref="HK7" si="14">IF(CZ7="","",CZ7)</f>
        <v/>
      </c>
      <c r="HL7" s="48"/>
      <c r="HM7" s="48"/>
      <c r="HN7" s="49"/>
      <c r="HO7" s="183"/>
      <c r="HP7" s="183"/>
      <c r="HQ7" s="183"/>
      <c r="HR7" s="183"/>
      <c r="HS7" s="183"/>
      <c r="HT7" s="183"/>
      <c r="HU7" s="183"/>
      <c r="HV7" s="13"/>
      <c r="HW7" s="21"/>
      <c r="HX7" s="21"/>
      <c r="HY7" s="3"/>
      <c r="HZ7" s="3"/>
    </row>
    <row r="8" spans="1:234" ht="12" customHeight="1" x14ac:dyDescent="0.15">
      <c r="A8" s="8" t="s">
        <v>9</v>
      </c>
      <c r="B8" s="60"/>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155"/>
      <c r="DD8" s="56"/>
      <c r="DE8" s="56"/>
      <c r="DF8" s="56"/>
      <c r="DG8" s="56"/>
      <c r="DH8" s="56"/>
      <c r="DI8" s="56"/>
      <c r="DJ8" s="56"/>
      <c r="DK8" s="290"/>
      <c r="DL8" s="18" t="s">
        <v>9</v>
      </c>
      <c r="DM8" s="137" t="str">
        <f>IF(B8="","",B8)</f>
        <v/>
      </c>
      <c r="DN8" s="138"/>
      <c r="DO8" s="138"/>
      <c r="DP8" s="138"/>
      <c r="DQ8" s="138"/>
      <c r="DR8" s="138"/>
      <c r="DS8" s="138"/>
      <c r="DT8" s="138"/>
      <c r="DU8" s="138"/>
      <c r="DV8" s="138"/>
      <c r="DW8" s="138"/>
      <c r="DX8" s="138"/>
      <c r="DY8" s="138"/>
      <c r="DZ8" s="138"/>
      <c r="EA8" s="138"/>
      <c r="EB8" s="138"/>
      <c r="EC8" s="138"/>
      <c r="ED8" s="138"/>
      <c r="EE8" s="138"/>
      <c r="EF8" s="138"/>
      <c r="EG8" s="138"/>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8"/>
      <c r="FZ8" s="138"/>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9"/>
      <c r="HO8" s="183"/>
      <c r="HP8" s="183"/>
      <c r="HQ8" s="183"/>
      <c r="HR8" s="183"/>
      <c r="HS8" s="183"/>
      <c r="HT8" s="183"/>
      <c r="HU8" s="183"/>
      <c r="HV8" s="13"/>
      <c r="HW8" s="21"/>
      <c r="HX8" s="21"/>
      <c r="HY8" s="3"/>
      <c r="HZ8" s="3"/>
    </row>
    <row r="9" spans="1:234" ht="21" customHeight="1" x14ac:dyDescent="0.15">
      <c r="A9" s="9" t="s">
        <v>34</v>
      </c>
      <c r="B9" s="149"/>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c r="CT9" s="150"/>
      <c r="CU9" s="150"/>
      <c r="CV9" s="150"/>
      <c r="CW9" s="150"/>
      <c r="CX9" s="150"/>
      <c r="CY9" s="150"/>
      <c r="CZ9" s="150"/>
      <c r="DA9" s="150"/>
      <c r="DB9" s="150"/>
      <c r="DC9" s="151"/>
      <c r="DD9" s="56"/>
      <c r="DE9" s="56"/>
      <c r="DF9" s="56"/>
      <c r="DG9" s="56"/>
      <c r="DH9" s="56"/>
      <c r="DI9" s="56"/>
      <c r="DJ9" s="56"/>
      <c r="DK9" s="290"/>
      <c r="DL9" s="19" t="s">
        <v>34</v>
      </c>
      <c r="DM9" s="140" t="str">
        <f>IF(B9="","",B9)</f>
        <v/>
      </c>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2"/>
      <c r="HO9" s="183"/>
      <c r="HP9" s="183"/>
      <c r="HQ9" s="183"/>
      <c r="HR9" s="183"/>
      <c r="HS9" s="183"/>
      <c r="HT9" s="183"/>
      <c r="HU9" s="183"/>
      <c r="HV9" s="13"/>
      <c r="HW9" s="21"/>
      <c r="HX9" s="21"/>
      <c r="HY9" s="3"/>
      <c r="HZ9" s="3"/>
    </row>
    <row r="10" spans="1:234" ht="12" customHeight="1" x14ac:dyDescent="0.15">
      <c r="A10" s="8" t="s">
        <v>10</v>
      </c>
      <c r="B10" s="93"/>
      <c r="C10" s="94"/>
      <c r="D10" s="94"/>
      <c r="E10" s="95"/>
      <c r="F10" s="93"/>
      <c r="G10" s="94"/>
      <c r="H10" s="94"/>
      <c r="I10" s="95"/>
      <c r="J10" s="93"/>
      <c r="K10" s="94"/>
      <c r="L10" s="94"/>
      <c r="M10" s="95"/>
      <c r="N10" s="93"/>
      <c r="O10" s="94"/>
      <c r="P10" s="94"/>
      <c r="Q10" s="95"/>
      <c r="R10" s="93"/>
      <c r="S10" s="94"/>
      <c r="T10" s="94"/>
      <c r="U10" s="95"/>
      <c r="V10" s="93"/>
      <c r="W10" s="94"/>
      <c r="X10" s="94"/>
      <c r="Y10" s="95"/>
      <c r="Z10" s="93"/>
      <c r="AA10" s="94"/>
      <c r="AB10" s="94"/>
      <c r="AC10" s="95"/>
      <c r="AD10" s="93"/>
      <c r="AE10" s="94"/>
      <c r="AF10" s="94"/>
      <c r="AG10" s="95"/>
      <c r="AH10" s="93"/>
      <c r="AI10" s="94"/>
      <c r="AJ10" s="94"/>
      <c r="AK10" s="95"/>
      <c r="AL10" s="93"/>
      <c r="AM10" s="94"/>
      <c r="AN10" s="94"/>
      <c r="AO10" s="95"/>
      <c r="AP10" s="93"/>
      <c r="AQ10" s="94"/>
      <c r="AR10" s="94"/>
      <c r="AS10" s="95"/>
      <c r="AT10" s="93"/>
      <c r="AU10" s="94"/>
      <c r="AV10" s="94"/>
      <c r="AW10" s="95"/>
      <c r="AX10" s="93"/>
      <c r="AY10" s="94"/>
      <c r="AZ10" s="94"/>
      <c r="BA10" s="95"/>
      <c r="BB10" s="93"/>
      <c r="BC10" s="94"/>
      <c r="BD10" s="94"/>
      <c r="BE10" s="95"/>
      <c r="BF10" s="93"/>
      <c r="BG10" s="94"/>
      <c r="BH10" s="94"/>
      <c r="BI10" s="95"/>
      <c r="BJ10" s="165" t="s">
        <v>4</v>
      </c>
      <c r="BK10" s="166"/>
      <c r="BL10" s="166"/>
      <c r="BM10" s="166"/>
      <c r="BN10" s="166"/>
      <c r="BO10" s="166"/>
      <c r="BP10" s="166"/>
      <c r="BQ10" s="166"/>
      <c r="BR10" s="166"/>
      <c r="BS10" s="167"/>
      <c r="BT10" s="57" t="s">
        <v>11</v>
      </c>
      <c r="BU10" s="58"/>
      <c r="BV10" s="58"/>
      <c r="BW10" s="58"/>
      <c r="BX10" s="58"/>
      <c r="BY10" s="58"/>
      <c r="BZ10" s="58"/>
      <c r="CA10" s="58"/>
      <c r="CB10" s="59"/>
      <c r="CC10" s="57" t="s">
        <v>12</v>
      </c>
      <c r="CD10" s="58"/>
      <c r="CE10" s="58"/>
      <c r="CF10" s="58"/>
      <c r="CG10" s="58"/>
      <c r="CH10" s="58"/>
      <c r="CI10" s="58"/>
      <c r="CJ10" s="58"/>
      <c r="CK10" s="59"/>
      <c r="CL10" s="57" t="s">
        <v>13</v>
      </c>
      <c r="CM10" s="58"/>
      <c r="CN10" s="58"/>
      <c r="CO10" s="58"/>
      <c r="CP10" s="58"/>
      <c r="CQ10" s="58"/>
      <c r="CR10" s="58"/>
      <c r="CS10" s="58"/>
      <c r="CT10" s="59"/>
      <c r="CU10" s="57" t="s">
        <v>14</v>
      </c>
      <c r="CV10" s="58"/>
      <c r="CW10" s="58"/>
      <c r="CX10" s="58"/>
      <c r="CY10" s="58"/>
      <c r="CZ10" s="58"/>
      <c r="DA10" s="58"/>
      <c r="DB10" s="58"/>
      <c r="DC10" s="228"/>
      <c r="DD10" s="56"/>
      <c r="DE10" s="56"/>
      <c r="DF10" s="56"/>
      <c r="DG10" s="56"/>
      <c r="DH10" s="56"/>
      <c r="DI10" s="56"/>
      <c r="DJ10" s="56"/>
      <c r="DK10" s="290"/>
      <c r="DL10" s="18" t="s">
        <v>10</v>
      </c>
      <c r="DM10" s="81" t="str">
        <f>IF(B10="","",B10)</f>
        <v/>
      </c>
      <c r="DN10" s="82"/>
      <c r="DO10" s="82"/>
      <c r="DP10" s="83"/>
      <c r="DQ10" s="81" t="str">
        <f t="shared" ref="DQ10" si="15">IF(F10="","",F10)</f>
        <v/>
      </c>
      <c r="DR10" s="82"/>
      <c r="DS10" s="82"/>
      <c r="DT10" s="83"/>
      <c r="DU10" s="81" t="str">
        <f t="shared" ref="DU10" si="16">IF(J10="","",J10)</f>
        <v/>
      </c>
      <c r="DV10" s="82"/>
      <c r="DW10" s="82"/>
      <c r="DX10" s="83"/>
      <c r="DY10" s="81" t="str">
        <f t="shared" ref="DY10" si="17">IF(N10="","",N10)</f>
        <v/>
      </c>
      <c r="DZ10" s="82"/>
      <c r="EA10" s="82"/>
      <c r="EB10" s="83"/>
      <c r="EC10" s="81" t="str">
        <f t="shared" ref="EC10" si="18">IF(R10="","",R10)</f>
        <v/>
      </c>
      <c r="ED10" s="82"/>
      <c r="EE10" s="82"/>
      <c r="EF10" s="83"/>
      <c r="EG10" s="81" t="str">
        <f t="shared" ref="EG10" si="19">IF(V10="","",V10)</f>
        <v/>
      </c>
      <c r="EH10" s="82"/>
      <c r="EI10" s="82"/>
      <c r="EJ10" s="83"/>
      <c r="EK10" s="81" t="str">
        <f t="shared" ref="EK10" si="20">IF(Z10="","",Z10)</f>
        <v/>
      </c>
      <c r="EL10" s="82"/>
      <c r="EM10" s="82"/>
      <c r="EN10" s="83"/>
      <c r="EO10" s="81" t="str">
        <f t="shared" ref="EO10" si="21">IF(AD10="","",AD10)</f>
        <v/>
      </c>
      <c r="EP10" s="82"/>
      <c r="EQ10" s="82"/>
      <c r="ER10" s="83"/>
      <c r="ES10" s="81" t="str">
        <f t="shared" ref="ES10" si="22">IF(AH10="","",AH10)</f>
        <v/>
      </c>
      <c r="ET10" s="82"/>
      <c r="EU10" s="82"/>
      <c r="EV10" s="83"/>
      <c r="EW10" s="81" t="str">
        <f t="shared" ref="EW10" si="23">IF(AL10="","",AL10)</f>
        <v/>
      </c>
      <c r="EX10" s="82"/>
      <c r="EY10" s="82"/>
      <c r="EZ10" s="83"/>
      <c r="FA10" s="81" t="str">
        <f t="shared" ref="FA10" si="24">IF(AP10="","",AP10)</f>
        <v/>
      </c>
      <c r="FB10" s="82"/>
      <c r="FC10" s="82"/>
      <c r="FD10" s="83"/>
      <c r="FE10" s="81" t="str">
        <f t="shared" ref="FE10" si="25">IF(AT10="","",AT10)</f>
        <v/>
      </c>
      <c r="FF10" s="82"/>
      <c r="FG10" s="82"/>
      <c r="FH10" s="83"/>
      <c r="FI10" s="81" t="str">
        <f t="shared" ref="FI10" si="26">IF(AX10="","",AX10)</f>
        <v/>
      </c>
      <c r="FJ10" s="82"/>
      <c r="FK10" s="82"/>
      <c r="FL10" s="83"/>
      <c r="FM10" s="81" t="str">
        <f t="shared" ref="FM10" si="27">IF(BB10="","",BB10)</f>
        <v/>
      </c>
      <c r="FN10" s="82"/>
      <c r="FO10" s="82"/>
      <c r="FP10" s="83"/>
      <c r="FQ10" s="81" t="str">
        <f>IF(BF10="","",BF10)</f>
        <v/>
      </c>
      <c r="FR10" s="82"/>
      <c r="FS10" s="82"/>
      <c r="FT10" s="83"/>
      <c r="FU10" s="143" t="s">
        <v>4</v>
      </c>
      <c r="FV10" s="144"/>
      <c r="FW10" s="144"/>
      <c r="FX10" s="144"/>
      <c r="FY10" s="144"/>
      <c r="FZ10" s="144"/>
      <c r="GA10" s="144"/>
      <c r="GB10" s="144"/>
      <c r="GC10" s="144"/>
      <c r="GD10" s="145"/>
      <c r="GE10" s="50" t="s">
        <v>11</v>
      </c>
      <c r="GF10" s="51"/>
      <c r="GG10" s="51"/>
      <c r="GH10" s="51"/>
      <c r="GI10" s="51"/>
      <c r="GJ10" s="51"/>
      <c r="GK10" s="51"/>
      <c r="GL10" s="51"/>
      <c r="GM10" s="52"/>
      <c r="GN10" s="50" t="s">
        <v>12</v>
      </c>
      <c r="GO10" s="51"/>
      <c r="GP10" s="51"/>
      <c r="GQ10" s="51"/>
      <c r="GR10" s="51"/>
      <c r="GS10" s="51"/>
      <c r="GT10" s="51"/>
      <c r="GU10" s="51"/>
      <c r="GV10" s="52"/>
      <c r="GW10" s="50" t="s">
        <v>13</v>
      </c>
      <c r="GX10" s="51"/>
      <c r="GY10" s="51"/>
      <c r="GZ10" s="51"/>
      <c r="HA10" s="51"/>
      <c r="HB10" s="51"/>
      <c r="HC10" s="51"/>
      <c r="HD10" s="51"/>
      <c r="HE10" s="52"/>
      <c r="HF10" s="50" t="s">
        <v>14</v>
      </c>
      <c r="HG10" s="51"/>
      <c r="HH10" s="51"/>
      <c r="HI10" s="51"/>
      <c r="HJ10" s="51"/>
      <c r="HK10" s="51"/>
      <c r="HL10" s="51"/>
      <c r="HM10" s="51"/>
      <c r="HN10" s="53"/>
      <c r="HO10" s="183"/>
      <c r="HP10" s="183"/>
      <c r="HQ10" s="183"/>
      <c r="HR10" s="183"/>
      <c r="HS10" s="183"/>
      <c r="HT10" s="183"/>
      <c r="HU10" s="183"/>
      <c r="HV10" s="13"/>
      <c r="HW10" s="21"/>
      <c r="HX10" s="21"/>
      <c r="HY10" s="3"/>
      <c r="HZ10" s="3"/>
    </row>
    <row r="11" spans="1:234" ht="21" customHeight="1" x14ac:dyDescent="0.15">
      <c r="A11" s="7" t="s">
        <v>35</v>
      </c>
      <c r="B11" s="180"/>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BB11" s="181"/>
      <c r="BC11" s="181"/>
      <c r="BD11" s="181"/>
      <c r="BE11" s="181"/>
      <c r="BF11" s="181"/>
      <c r="BG11" s="181"/>
      <c r="BH11" s="181"/>
      <c r="BI11" s="182"/>
      <c r="BJ11" s="168"/>
      <c r="BK11" s="169"/>
      <c r="BL11" s="169"/>
      <c r="BM11" s="169"/>
      <c r="BN11" s="169"/>
      <c r="BO11" s="169"/>
      <c r="BP11" s="169"/>
      <c r="BQ11" s="169"/>
      <c r="BR11" s="169"/>
      <c r="BS11" s="170"/>
      <c r="BT11" s="161"/>
      <c r="BU11" s="162"/>
      <c r="BV11" s="162"/>
      <c r="BW11" s="162"/>
      <c r="BX11" s="162"/>
      <c r="BY11" s="162"/>
      <c r="BZ11" s="162"/>
      <c r="CA11" s="162"/>
      <c r="CB11" s="162"/>
      <c r="CC11" s="163" t="s">
        <v>2</v>
      </c>
      <c r="CD11" s="163"/>
      <c r="CE11" s="164"/>
      <c r="CF11" s="161"/>
      <c r="CG11" s="162"/>
      <c r="CH11" s="162"/>
      <c r="CI11" s="162"/>
      <c r="CJ11" s="162"/>
      <c r="CK11" s="162"/>
      <c r="CL11" s="162"/>
      <c r="CM11" s="162"/>
      <c r="CN11" s="162"/>
      <c r="CO11" s="163" t="s">
        <v>3</v>
      </c>
      <c r="CP11" s="163"/>
      <c r="CQ11" s="164"/>
      <c r="CR11" s="161"/>
      <c r="CS11" s="162"/>
      <c r="CT11" s="162"/>
      <c r="CU11" s="162"/>
      <c r="CV11" s="162"/>
      <c r="CW11" s="162"/>
      <c r="CX11" s="162"/>
      <c r="CY11" s="162"/>
      <c r="CZ11" s="162"/>
      <c r="DA11" s="163" t="s">
        <v>6</v>
      </c>
      <c r="DB11" s="163"/>
      <c r="DC11" s="229"/>
      <c r="DD11" s="56"/>
      <c r="DE11" s="56"/>
      <c r="DF11" s="56"/>
      <c r="DG11" s="56"/>
      <c r="DH11" s="56"/>
      <c r="DI11" s="56"/>
      <c r="DJ11" s="56"/>
      <c r="DK11" s="290"/>
      <c r="DL11" s="20" t="s">
        <v>35</v>
      </c>
      <c r="DM11" s="238" t="str">
        <f>IF(B11="","",B11)</f>
        <v/>
      </c>
      <c r="DN11" s="239"/>
      <c r="DO11" s="239"/>
      <c r="DP11" s="239"/>
      <c r="DQ11" s="239"/>
      <c r="DR11" s="239"/>
      <c r="DS11" s="239"/>
      <c r="DT11" s="239"/>
      <c r="DU11" s="239"/>
      <c r="DV11" s="239"/>
      <c r="DW11" s="239"/>
      <c r="DX11" s="239"/>
      <c r="DY11" s="239"/>
      <c r="DZ11" s="239"/>
      <c r="EA11" s="239"/>
      <c r="EB11" s="239"/>
      <c r="EC11" s="239"/>
      <c r="ED11" s="239"/>
      <c r="EE11" s="239"/>
      <c r="EF11" s="239"/>
      <c r="EG11" s="239"/>
      <c r="EH11" s="239"/>
      <c r="EI11" s="239"/>
      <c r="EJ11" s="239"/>
      <c r="EK11" s="239"/>
      <c r="EL11" s="239"/>
      <c r="EM11" s="239"/>
      <c r="EN11" s="239"/>
      <c r="EO11" s="239"/>
      <c r="EP11" s="239"/>
      <c r="EQ11" s="239"/>
      <c r="ER11" s="239"/>
      <c r="ES11" s="239"/>
      <c r="ET11" s="239"/>
      <c r="EU11" s="239"/>
      <c r="EV11" s="239"/>
      <c r="EW11" s="239"/>
      <c r="EX11" s="239"/>
      <c r="EY11" s="239"/>
      <c r="EZ11" s="239"/>
      <c r="FA11" s="239"/>
      <c r="FB11" s="239"/>
      <c r="FC11" s="239"/>
      <c r="FD11" s="239"/>
      <c r="FE11" s="239"/>
      <c r="FF11" s="239"/>
      <c r="FG11" s="239"/>
      <c r="FH11" s="239"/>
      <c r="FI11" s="239"/>
      <c r="FJ11" s="239"/>
      <c r="FK11" s="239"/>
      <c r="FL11" s="239"/>
      <c r="FM11" s="239"/>
      <c r="FN11" s="239"/>
      <c r="FO11" s="239"/>
      <c r="FP11" s="239"/>
      <c r="FQ11" s="239"/>
      <c r="FR11" s="239"/>
      <c r="FS11" s="239"/>
      <c r="FT11" s="240"/>
      <c r="FU11" s="146"/>
      <c r="FV11" s="147"/>
      <c r="FW11" s="147"/>
      <c r="FX11" s="147"/>
      <c r="FY11" s="147"/>
      <c r="FZ11" s="147"/>
      <c r="GA11" s="147"/>
      <c r="GB11" s="147"/>
      <c r="GC11" s="147"/>
      <c r="GD11" s="148"/>
      <c r="GE11" s="54" t="str">
        <f>IF(BT11="","",BT11)</f>
        <v/>
      </c>
      <c r="GF11" s="55"/>
      <c r="GG11" s="55"/>
      <c r="GH11" s="55"/>
      <c r="GI11" s="55"/>
      <c r="GJ11" s="55"/>
      <c r="GK11" s="55"/>
      <c r="GL11" s="55"/>
      <c r="GM11" s="55"/>
      <c r="GN11" s="187" t="s">
        <v>2</v>
      </c>
      <c r="GO11" s="187"/>
      <c r="GP11" s="188"/>
      <c r="GQ11" s="54" t="str">
        <f>IF(CF11="","",CF11)</f>
        <v/>
      </c>
      <c r="GR11" s="55"/>
      <c r="GS11" s="55"/>
      <c r="GT11" s="55"/>
      <c r="GU11" s="55"/>
      <c r="GV11" s="55"/>
      <c r="GW11" s="55"/>
      <c r="GX11" s="55"/>
      <c r="GY11" s="55"/>
      <c r="GZ11" s="187" t="s">
        <v>3</v>
      </c>
      <c r="HA11" s="187"/>
      <c r="HB11" s="188"/>
      <c r="HC11" s="54" t="str">
        <f>IF(CR11="","",CR11)</f>
        <v/>
      </c>
      <c r="HD11" s="55"/>
      <c r="HE11" s="55"/>
      <c r="HF11" s="55"/>
      <c r="HG11" s="55"/>
      <c r="HH11" s="55"/>
      <c r="HI11" s="55"/>
      <c r="HJ11" s="55"/>
      <c r="HK11" s="55"/>
      <c r="HL11" s="187" t="s">
        <v>6</v>
      </c>
      <c r="HM11" s="187"/>
      <c r="HN11" s="237"/>
      <c r="HO11" s="183"/>
      <c r="HP11" s="183"/>
      <c r="HQ11" s="183"/>
      <c r="HR11" s="183"/>
      <c r="HS11" s="183"/>
      <c r="HT11" s="183"/>
      <c r="HU11" s="183"/>
      <c r="HV11" s="13"/>
      <c r="HW11" s="21"/>
      <c r="HX11" s="21"/>
      <c r="HY11" s="3"/>
      <c r="HZ11" s="3"/>
    </row>
    <row r="12" spans="1:234" ht="24" customHeight="1" x14ac:dyDescent="0.15">
      <c r="A12" s="230" t="s">
        <v>36</v>
      </c>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M12" s="230"/>
      <c r="AN12" s="230"/>
      <c r="AO12" s="230"/>
      <c r="AP12" s="230"/>
      <c r="AQ12" s="230"/>
      <c r="AR12" s="230"/>
      <c r="AS12" s="230"/>
      <c r="AT12" s="230"/>
      <c r="AU12" s="230"/>
      <c r="AV12" s="230"/>
      <c r="AW12" s="230"/>
      <c r="AX12" s="230"/>
      <c r="AY12" s="230"/>
      <c r="AZ12" s="230"/>
      <c r="BA12" s="230"/>
      <c r="BB12" s="230"/>
      <c r="BC12" s="230"/>
      <c r="BD12" s="230"/>
      <c r="BE12" s="230"/>
      <c r="BF12" s="230"/>
      <c r="BG12" s="230"/>
      <c r="BH12" s="230"/>
      <c r="BI12" s="230"/>
      <c r="BJ12" s="230"/>
      <c r="BK12" s="230"/>
      <c r="BL12" s="230"/>
      <c r="BM12" s="230"/>
      <c r="BN12" s="230"/>
      <c r="BO12" s="230"/>
      <c r="BP12" s="230"/>
      <c r="BQ12" s="230"/>
      <c r="BR12" s="230"/>
      <c r="BS12" s="230"/>
      <c r="BT12" s="230"/>
      <c r="BU12" s="230"/>
      <c r="BV12" s="230"/>
      <c r="BW12" s="230"/>
      <c r="BX12" s="230"/>
      <c r="BY12" s="230"/>
      <c r="BZ12" s="230"/>
      <c r="CA12" s="230"/>
      <c r="CB12" s="230"/>
      <c r="CC12" s="230"/>
      <c r="CD12" s="230"/>
      <c r="CE12" s="230"/>
      <c r="CF12" s="230"/>
      <c r="CG12" s="230"/>
      <c r="CH12" s="230"/>
      <c r="CI12" s="230"/>
      <c r="CJ12" s="230"/>
      <c r="CK12" s="230"/>
      <c r="CL12" s="230"/>
      <c r="CM12" s="230"/>
      <c r="CN12" s="230"/>
      <c r="CO12" s="230"/>
      <c r="CP12" s="230"/>
      <c r="CQ12" s="230"/>
      <c r="CR12" s="230"/>
      <c r="CS12" s="230"/>
      <c r="CT12" s="230"/>
      <c r="CU12" s="230"/>
      <c r="CV12" s="230"/>
      <c r="CW12" s="230"/>
      <c r="CX12" s="230"/>
      <c r="CY12" s="230"/>
      <c r="CZ12" s="230"/>
      <c r="DA12" s="230"/>
      <c r="DB12" s="230"/>
      <c r="DC12" s="230"/>
      <c r="DD12" s="56"/>
      <c r="DE12" s="56"/>
      <c r="DF12" s="56"/>
      <c r="DG12" s="56"/>
      <c r="DH12" s="56"/>
      <c r="DI12" s="56"/>
      <c r="DJ12" s="56"/>
      <c r="DK12" s="290"/>
      <c r="DL12" s="253" t="s">
        <v>43</v>
      </c>
      <c r="DM12" s="253"/>
      <c r="DN12" s="253"/>
      <c r="DO12" s="253"/>
      <c r="DP12" s="253"/>
      <c r="DQ12" s="253"/>
      <c r="DR12" s="253"/>
      <c r="DS12" s="253"/>
      <c r="DT12" s="253"/>
      <c r="DU12" s="253"/>
      <c r="DV12" s="253"/>
      <c r="DW12" s="253"/>
      <c r="DX12" s="253"/>
      <c r="DY12" s="253"/>
      <c r="DZ12" s="253"/>
      <c r="EA12" s="253"/>
      <c r="EB12" s="253"/>
      <c r="EC12" s="253"/>
      <c r="ED12" s="253"/>
      <c r="EE12" s="253"/>
      <c r="EF12" s="253"/>
      <c r="EG12" s="253"/>
      <c r="EH12" s="253"/>
      <c r="EI12" s="253"/>
      <c r="EJ12" s="253"/>
      <c r="EK12" s="253"/>
      <c r="EL12" s="253"/>
      <c r="EM12" s="253"/>
      <c r="EN12" s="253"/>
      <c r="EO12" s="253"/>
      <c r="EP12" s="253"/>
      <c r="EQ12" s="253"/>
      <c r="ER12" s="253"/>
      <c r="ES12" s="253"/>
      <c r="ET12" s="253"/>
      <c r="EU12" s="253"/>
      <c r="EV12" s="253"/>
      <c r="EW12" s="253"/>
      <c r="EX12" s="253"/>
      <c r="EY12" s="253"/>
      <c r="EZ12" s="253"/>
      <c r="FA12" s="253"/>
      <c r="FB12" s="253"/>
      <c r="FC12" s="253"/>
      <c r="FD12" s="253"/>
      <c r="FE12" s="253"/>
      <c r="FF12" s="253"/>
      <c r="FG12" s="253"/>
      <c r="FH12" s="253"/>
      <c r="FI12" s="253"/>
      <c r="FJ12" s="253"/>
      <c r="FK12" s="253"/>
      <c r="FL12" s="253"/>
      <c r="FM12" s="253"/>
      <c r="FN12" s="253"/>
      <c r="FO12" s="253"/>
      <c r="FP12" s="253"/>
      <c r="FQ12" s="253"/>
      <c r="FR12" s="253"/>
      <c r="FS12" s="253"/>
      <c r="FT12" s="253"/>
      <c r="FU12" s="253"/>
      <c r="FV12" s="253"/>
      <c r="FW12" s="253"/>
      <c r="FX12" s="253"/>
      <c r="FY12" s="253"/>
      <c r="FZ12" s="253"/>
      <c r="GA12" s="253"/>
      <c r="GB12" s="253"/>
      <c r="GC12" s="253"/>
      <c r="GD12" s="253"/>
      <c r="GE12" s="253"/>
      <c r="GF12" s="253"/>
      <c r="GG12" s="253"/>
      <c r="GH12" s="253"/>
      <c r="GI12" s="253"/>
      <c r="GJ12" s="253"/>
      <c r="GK12" s="253"/>
      <c r="GL12" s="253"/>
      <c r="GM12" s="253"/>
      <c r="GN12" s="253"/>
      <c r="GO12" s="253"/>
      <c r="GP12" s="253"/>
      <c r="GQ12" s="253"/>
      <c r="GR12" s="253"/>
      <c r="GS12" s="253"/>
      <c r="GT12" s="253"/>
      <c r="GU12" s="253"/>
      <c r="GV12" s="253"/>
      <c r="GW12" s="253"/>
      <c r="GX12" s="253"/>
      <c r="GY12" s="253"/>
      <c r="GZ12" s="253"/>
      <c r="HA12" s="253"/>
      <c r="HB12" s="253"/>
      <c r="HC12" s="253"/>
      <c r="HD12" s="253"/>
      <c r="HE12" s="253"/>
      <c r="HF12" s="253"/>
      <c r="HG12" s="253"/>
      <c r="HH12" s="253"/>
      <c r="HI12" s="253"/>
      <c r="HJ12" s="253"/>
      <c r="HK12" s="253"/>
      <c r="HL12" s="253"/>
      <c r="HM12" s="253"/>
      <c r="HN12" s="253"/>
      <c r="HO12" s="183"/>
      <c r="HP12" s="183"/>
      <c r="HQ12" s="183"/>
      <c r="HR12" s="183"/>
      <c r="HS12" s="183"/>
      <c r="HT12" s="183"/>
      <c r="HU12" s="183"/>
      <c r="HV12" s="13"/>
      <c r="HW12" s="21"/>
      <c r="HX12" s="21"/>
      <c r="HY12" s="3"/>
      <c r="HZ12" s="3"/>
    </row>
    <row r="13" spans="1:234" ht="6" customHeight="1" x14ac:dyDescent="0.15">
      <c r="A13" s="104" t="s">
        <v>15</v>
      </c>
      <c r="B13" s="177" t="s">
        <v>16</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78"/>
      <c r="BE13" s="177" t="s">
        <v>17</v>
      </c>
      <c r="BF13" s="105"/>
      <c r="BG13" s="105"/>
      <c r="BH13" s="105"/>
      <c r="BI13" s="105"/>
      <c r="BJ13" s="105"/>
      <c r="BK13" s="105"/>
      <c r="BL13" s="105"/>
      <c r="BM13" s="105"/>
      <c r="BN13" s="105"/>
      <c r="BO13" s="105"/>
      <c r="BP13" s="106"/>
      <c r="BQ13" s="92"/>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290"/>
      <c r="DL13" s="254" t="s">
        <v>15</v>
      </c>
      <c r="DM13" s="256" t="s">
        <v>16</v>
      </c>
      <c r="DN13" s="257"/>
      <c r="DO13" s="257"/>
      <c r="DP13" s="257"/>
      <c r="DQ13" s="257"/>
      <c r="DR13" s="257"/>
      <c r="DS13" s="257"/>
      <c r="DT13" s="257"/>
      <c r="DU13" s="257"/>
      <c r="DV13" s="257"/>
      <c r="DW13" s="257"/>
      <c r="DX13" s="257"/>
      <c r="DY13" s="257"/>
      <c r="DZ13" s="257"/>
      <c r="EA13" s="257"/>
      <c r="EB13" s="257"/>
      <c r="EC13" s="257"/>
      <c r="ED13" s="257"/>
      <c r="EE13" s="257"/>
      <c r="EF13" s="257"/>
      <c r="EG13" s="257"/>
      <c r="EH13" s="257"/>
      <c r="EI13" s="257"/>
      <c r="EJ13" s="257"/>
      <c r="EK13" s="257"/>
      <c r="EL13" s="257"/>
      <c r="EM13" s="257"/>
      <c r="EN13" s="257"/>
      <c r="EO13" s="257"/>
      <c r="EP13" s="257"/>
      <c r="EQ13" s="257"/>
      <c r="ER13" s="257"/>
      <c r="ES13" s="257"/>
      <c r="ET13" s="257"/>
      <c r="EU13" s="257"/>
      <c r="EV13" s="257"/>
      <c r="EW13" s="257"/>
      <c r="EX13" s="257"/>
      <c r="EY13" s="257"/>
      <c r="EZ13" s="257"/>
      <c r="FA13" s="257"/>
      <c r="FB13" s="257"/>
      <c r="FC13" s="257"/>
      <c r="FD13" s="257"/>
      <c r="FE13" s="257"/>
      <c r="FF13" s="257"/>
      <c r="FG13" s="257"/>
      <c r="FH13" s="257"/>
      <c r="FI13" s="257"/>
      <c r="FJ13" s="257"/>
      <c r="FK13" s="257"/>
      <c r="FL13" s="257"/>
      <c r="FM13" s="257"/>
      <c r="FN13" s="257"/>
      <c r="FO13" s="258"/>
      <c r="FP13" s="256" t="s">
        <v>17</v>
      </c>
      <c r="FQ13" s="257"/>
      <c r="FR13" s="257"/>
      <c r="FS13" s="257"/>
      <c r="FT13" s="257"/>
      <c r="FU13" s="257"/>
      <c r="FV13" s="257"/>
      <c r="FW13" s="257"/>
      <c r="FX13" s="257"/>
      <c r="FY13" s="257"/>
      <c r="FZ13" s="257"/>
      <c r="GA13" s="259"/>
      <c r="GB13" s="261"/>
      <c r="GC13" s="183"/>
      <c r="GD13" s="183"/>
      <c r="GE13" s="183"/>
      <c r="GF13" s="183"/>
      <c r="GG13" s="183"/>
      <c r="GH13" s="183"/>
      <c r="GI13" s="183"/>
      <c r="GJ13" s="183"/>
      <c r="GK13" s="183"/>
      <c r="GL13" s="183"/>
      <c r="GM13" s="183"/>
      <c r="GN13" s="183"/>
      <c r="GO13" s="183"/>
      <c r="GP13" s="183"/>
      <c r="GQ13" s="183"/>
      <c r="GR13" s="183"/>
      <c r="GS13" s="183"/>
      <c r="GT13" s="183"/>
      <c r="GU13" s="183"/>
      <c r="GV13" s="183"/>
      <c r="GW13" s="183"/>
      <c r="GX13" s="183"/>
      <c r="GY13" s="183"/>
      <c r="GZ13" s="183"/>
      <c r="HA13" s="183"/>
      <c r="HB13" s="183"/>
      <c r="HC13" s="183"/>
      <c r="HD13" s="183"/>
      <c r="HE13" s="183"/>
      <c r="HF13" s="183"/>
      <c r="HG13" s="183"/>
      <c r="HH13" s="183"/>
      <c r="HI13" s="183"/>
      <c r="HJ13" s="183"/>
      <c r="HK13" s="183"/>
      <c r="HL13" s="183"/>
      <c r="HM13" s="183"/>
      <c r="HN13" s="183"/>
      <c r="HO13" s="183"/>
      <c r="HP13" s="183"/>
      <c r="HQ13" s="183"/>
      <c r="HR13" s="183"/>
      <c r="HS13" s="183"/>
      <c r="HT13" s="183"/>
      <c r="HU13" s="183"/>
      <c r="HV13" s="13"/>
      <c r="HW13" s="21"/>
      <c r="HX13" s="21"/>
      <c r="HY13" s="3"/>
      <c r="HZ13" s="3"/>
    </row>
    <row r="14" spans="1:234" ht="6" customHeight="1" x14ac:dyDescent="0.15">
      <c r="A14" s="72"/>
      <c r="B14" s="179"/>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4"/>
      <c r="BE14" s="179"/>
      <c r="BF14" s="73"/>
      <c r="BG14" s="73"/>
      <c r="BH14" s="73"/>
      <c r="BI14" s="73"/>
      <c r="BJ14" s="73"/>
      <c r="BK14" s="73"/>
      <c r="BL14" s="73"/>
      <c r="BM14" s="73"/>
      <c r="BN14" s="73"/>
      <c r="BO14" s="73"/>
      <c r="BP14" s="107"/>
      <c r="BQ14" s="92"/>
      <c r="BR14" s="56"/>
      <c r="BS14" s="56"/>
      <c r="BT14" s="56"/>
      <c r="BU14" s="104" t="s">
        <v>18</v>
      </c>
      <c r="BV14" s="105"/>
      <c r="BW14" s="105"/>
      <c r="BX14" s="105"/>
      <c r="BY14" s="105"/>
      <c r="BZ14" s="105"/>
      <c r="CA14" s="105"/>
      <c r="CB14" s="105"/>
      <c r="CC14" s="105"/>
      <c r="CD14" s="105"/>
      <c r="CE14" s="105"/>
      <c r="CF14" s="105"/>
      <c r="CG14" s="105"/>
      <c r="CH14" s="106"/>
      <c r="CI14" s="56"/>
      <c r="CJ14" s="56"/>
      <c r="CK14" s="56"/>
      <c r="CL14" s="56"/>
      <c r="CM14" s="104" t="s">
        <v>19</v>
      </c>
      <c r="CN14" s="105"/>
      <c r="CO14" s="105"/>
      <c r="CP14" s="105"/>
      <c r="CQ14" s="105"/>
      <c r="CR14" s="105"/>
      <c r="CS14" s="105"/>
      <c r="CT14" s="105"/>
      <c r="CU14" s="105"/>
      <c r="CV14" s="105"/>
      <c r="CW14" s="105"/>
      <c r="CX14" s="105"/>
      <c r="CY14" s="105"/>
      <c r="CZ14" s="105"/>
      <c r="DA14" s="105"/>
      <c r="DB14" s="105"/>
      <c r="DC14" s="106"/>
      <c r="DD14" s="56"/>
      <c r="DE14" s="56"/>
      <c r="DF14" s="56"/>
      <c r="DG14" s="56"/>
      <c r="DH14" s="56"/>
      <c r="DI14" s="56"/>
      <c r="DJ14" s="56"/>
      <c r="DK14" s="290"/>
      <c r="DL14" s="255"/>
      <c r="DM14" s="249"/>
      <c r="DN14" s="232"/>
      <c r="DO14" s="232"/>
      <c r="DP14" s="232"/>
      <c r="DQ14" s="232"/>
      <c r="DR14" s="232"/>
      <c r="DS14" s="232"/>
      <c r="DT14" s="232"/>
      <c r="DU14" s="232"/>
      <c r="DV14" s="232"/>
      <c r="DW14" s="232"/>
      <c r="DX14" s="232"/>
      <c r="DY14" s="232"/>
      <c r="DZ14" s="232"/>
      <c r="EA14" s="232"/>
      <c r="EB14" s="232"/>
      <c r="EC14" s="232"/>
      <c r="ED14" s="232"/>
      <c r="EE14" s="232"/>
      <c r="EF14" s="232"/>
      <c r="EG14" s="232"/>
      <c r="EH14" s="232"/>
      <c r="EI14" s="232"/>
      <c r="EJ14" s="232"/>
      <c r="EK14" s="232"/>
      <c r="EL14" s="232"/>
      <c r="EM14" s="232"/>
      <c r="EN14" s="232"/>
      <c r="EO14" s="232"/>
      <c r="EP14" s="232"/>
      <c r="EQ14" s="232"/>
      <c r="ER14" s="232"/>
      <c r="ES14" s="232"/>
      <c r="ET14" s="232"/>
      <c r="EU14" s="232"/>
      <c r="EV14" s="232"/>
      <c r="EW14" s="232"/>
      <c r="EX14" s="232"/>
      <c r="EY14" s="232"/>
      <c r="EZ14" s="232"/>
      <c r="FA14" s="232"/>
      <c r="FB14" s="232"/>
      <c r="FC14" s="232"/>
      <c r="FD14" s="232"/>
      <c r="FE14" s="232"/>
      <c r="FF14" s="232"/>
      <c r="FG14" s="232"/>
      <c r="FH14" s="232"/>
      <c r="FI14" s="232"/>
      <c r="FJ14" s="232"/>
      <c r="FK14" s="232"/>
      <c r="FL14" s="232"/>
      <c r="FM14" s="232"/>
      <c r="FN14" s="232"/>
      <c r="FO14" s="250"/>
      <c r="FP14" s="249"/>
      <c r="FQ14" s="232"/>
      <c r="FR14" s="232"/>
      <c r="FS14" s="232"/>
      <c r="FT14" s="232"/>
      <c r="FU14" s="232"/>
      <c r="FV14" s="232"/>
      <c r="FW14" s="232"/>
      <c r="FX14" s="232"/>
      <c r="FY14" s="232"/>
      <c r="FZ14" s="232"/>
      <c r="GA14" s="260"/>
      <c r="GB14" s="261"/>
      <c r="GC14" s="183"/>
      <c r="GD14" s="183"/>
      <c r="GE14" s="183"/>
      <c r="GF14" s="254" t="s">
        <v>18</v>
      </c>
      <c r="GG14" s="257"/>
      <c r="GH14" s="257"/>
      <c r="GI14" s="257"/>
      <c r="GJ14" s="257"/>
      <c r="GK14" s="257"/>
      <c r="GL14" s="257"/>
      <c r="GM14" s="257"/>
      <c r="GN14" s="257"/>
      <c r="GO14" s="257"/>
      <c r="GP14" s="257"/>
      <c r="GQ14" s="257"/>
      <c r="GR14" s="257"/>
      <c r="GS14" s="259"/>
      <c r="GT14" s="183"/>
      <c r="GU14" s="183"/>
      <c r="GV14" s="183"/>
      <c r="GW14" s="183"/>
      <c r="GX14" s="254" t="s">
        <v>19</v>
      </c>
      <c r="GY14" s="257"/>
      <c r="GZ14" s="257"/>
      <c r="HA14" s="257"/>
      <c r="HB14" s="257"/>
      <c r="HC14" s="257"/>
      <c r="HD14" s="257"/>
      <c r="HE14" s="257"/>
      <c r="HF14" s="257"/>
      <c r="HG14" s="257"/>
      <c r="HH14" s="257"/>
      <c r="HI14" s="257"/>
      <c r="HJ14" s="257"/>
      <c r="HK14" s="257"/>
      <c r="HL14" s="257"/>
      <c r="HM14" s="257"/>
      <c r="HN14" s="259"/>
      <c r="HO14" s="183"/>
      <c r="HP14" s="183"/>
      <c r="HQ14" s="183"/>
      <c r="HR14" s="183"/>
      <c r="HS14" s="183"/>
      <c r="HT14" s="183"/>
      <c r="HU14" s="183"/>
      <c r="HV14" s="13"/>
      <c r="HW14" s="21"/>
      <c r="HX14" s="21"/>
      <c r="HY14" s="3"/>
      <c r="HZ14" s="3"/>
    </row>
    <row r="15" spans="1:234" ht="6" customHeight="1" x14ac:dyDescent="0.15">
      <c r="A15" s="152" t="s">
        <v>37</v>
      </c>
      <c r="B15" s="218" t="s">
        <v>20</v>
      </c>
      <c r="C15" s="70"/>
      <c r="D15" s="70"/>
      <c r="E15" s="70"/>
      <c r="F15" s="70"/>
      <c r="G15" s="70"/>
      <c r="H15" s="70"/>
      <c r="I15" s="70"/>
      <c r="J15" s="70"/>
      <c r="K15" s="70"/>
      <c r="L15" s="70"/>
      <c r="M15" s="70"/>
      <c r="N15" s="71"/>
      <c r="O15" s="218" t="s">
        <v>21</v>
      </c>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1"/>
      <c r="BE15" s="100" t="s">
        <v>5</v>
      </c>
      <c r="BF15" s="101"/>
      <c r="BG15" s="101"/>
      <c r="BH15" s="101"/>
      <c r="BI15" s="101"/>
      <c r="BJ15" s="101"/>
      <c r="BK15" s="101"/>
      <c r="BL15" s="101"/>
      <c r="BM15" s="101"/>
      <c r="BN15" s="101"/>
      <c r="BO15" s="101"/>
      <c r="BP15" s="102"/>
      <c r="BQ15" s="92"/>
      <c r="BR15" s="56"/>
      <c r="BS15" s="56"/>
      <c r="BT15" s="56"/>
      <c r="BU15" s="72"/>
      <c r="BV15" s="73"/>
      <c r="BW15" s="73"/>
      <c r="BX15" s="73"/>
      <c r="BY15" s="73"/>
      <c r="BZ15" s="73"/>
      <c r="CA15" s="73"/>
      <c r="CB15" s="73"/>
      <c r="CC15" s="73"/>
      <c r="CD15" s="73"/>
      <c r="CE15" s="73"/>
      <c r="CF15" s="73"/>
      <c r="CG15" s="73"/>
      <c r="CH15" s="107"/>
      <c r="CI15" s="56"/>
      <c r="CJ15" s="56"/>
      <c r="CK15" s="56"/>
      <c r="CL15" s="56"/>
      <c r="CM15" s="72"/>
      <c r="CN15" s="73"/>
      <c r="CO15" s="73"/>
      <c r="CP15" s="73"/>
      <c r="CQ15" s="73"/>
      <c r="CR15" s="73"/>
      <c r="CS15" s="73"/>
      <c r="CT15" s="73"/>
      <c r="CU15" s="73"/>
      <c r="CV15" s="73"/>
      <c r="CW15" s="73"/>
      <c r="CX15" s="73"/>
      <c r="CY15" s="73"/>
      <c r="CZ15" s="73"/>
      <c r="DA15" s="73"/>
      <c r="DB15" s="73"/>
      <c r="DC15" s="107"/>
      <c r="DD15" s="56"/>
      <c r="DE15" s="56"/>
      <c r="DF15" s="56"/>
      <c r="DG15" s="56"/>
      <c r="DH15" s="56"/>
      <c r="DI15" s="56"/>
      <c r="DJ15" s="56"/>
      <c r="DK15" s="290"/>
      <c r="DL15" s="241" t="s">
        <v>37</v>
      </c>
      <c r="DM15" s="244" t="s">
        <v>20</v>
      </c>
      <c r="DN15" s="245"/>
      <c r="DO15" s="245"/>
      <c r="DP15" s="245"/>
      <c r="DQ15" s="245"/>
      <c r="DR15" s="245"/>
      <c r="DS15" s="245"/>
      <c r="DT15" s="245"/>
      <c r="DU15" s="245"/>
      <c r="DV15" s="245"/>
      <c r="DW15" s="245"/>
      <c r="DX15" s="245"/>
      <c r="DY15" s="246"/>
      <c r="DZ15" s="244" t="s">
        <v>21</v>
      </c>
      <c r="EA15" s="245"/>
      <c r="EB15" s="245"/>
      <c r="EC15" s="245"/>
      <c r="ED15" s="245"/>
      <c r="EE15" s="245"/>
      <c r="EF15" s="245"/>
      <c r="EG15" s="245"/>
      <c r="EH15" s="245"/>
      <c r="EI15" s="245"/>
      <c r="EJ15" s="245"/>
      <c r="EK15" s="245"/>
      <c r="EL15" s="245"/>
      <c r="EM15" s="245"/>
      <c r="EN15" s="245"/>
      <c r="EO15" s="245"/>
      <c r="EP15" s="245"/>
      <c r="EQ15" s="245"/>
      <c r="ER15" s="245"/>
      <c r="ES15" s="245"/>
      <c r="ET15" s="245"/>
      <c r="EU15" s="245"/>
      <c r="EV15" s="245"/>
      <c r="EW15" s="245"/>
      <c r="EX15" s="245"/>
      <c r="EY15" s="245"/>
      <c r="EZ15" s="245"/>
      <c r="FA15" s="245"/>
      <c r="FB15" s="245"/>
      <c r="FC15" s="245"/>
      <c r="FD15" s="245"/>
      <c r="FE15" s="245"/>
      <c r="FF15" s="245"/>
      <c r="FG15" s="245"/>
      <c r="FH15" s="245"/>
      <c r="FI15" s="245"/>
      <c r="FJ15" s="245"/>
      <c r="FK15" s="245"/>
      <c r="FL15" s="245"/>
      <c r="FM15" s="245"/>
      <c r="FN15" s="245"/>
      <c r="FO15" s="246"/>
      <c r="FP15" s="287" t="s">
        <v>5</v>
      </c>
      <c r="FQ15" s="288"/>
      <c r="FR15" s="288"/>
      <c r="FS15" s="288"/>
      <c r="FT15" s="288"/>
      <c r="FU15" s="288"/>
      <c r="FV15" s="288"/>
      <c r="FW15" s="288"/>
      <c r="FX15" s="288"/>
      <c r="FY15" s="288"/>
      <c r="FZ15" s="288"/>
      <c r="GA15" s="289"/>
      <c r="GB15" s="261"/>
      <c r="GC15" s="183"/>
      <c r="GD15" s="183"/>
      <c r="GE15" s="183"/>
      <c r="GF15" s="255"/>
      <c r="GG15" s="232"/>
      <c r="GH15" s="232"/>
      <c r="GI15" s="232"/>
      <c r="GJ15" s="232"/>
      <c r="GK15" s="232"/>
      <c r="GL15" s="232"/>
      <c r="GM15" s="232"/>
      <c r="GN15" s="232"/>
      <c r="GO15" s="232"/>
      <c r="GP15" s="232"/>
      <c r="GQ15" s="232"/>
      <c r="GR15" s="232"/>
      <c r="GS15" s="260"/>
      <c r="GT15" s="183"/>
      <c r="GU15" s="183"/>
      <c r="GV15" s="183"/>
      <c r="GW15" s="183"/>
      <c r="GX15" s="255"/>
      <c r="GY15" s="232"/>
      <c r="GZ15" s="232"/>
      <c r="HA15" s="232"/>
      <c r="HB15" s="232"/>
      <c r="HC15" s="232"/>
      <c r="HD15" s="232"/>
      <c r="HE15" s="232"/>
      <c r="HF15" s="232"/>
      <c r="HG15" s="232"/>
      <c r="HH15" s="232"/>
      <c r="HI15" s="232"/>
      <c r="HJ15" s="232"/>
      <c r="HK15" s="232"/>
      <c r="HL15" s="232"/>
      <c r="HM15" s="232"/>
      <c r="HN15" s="260"/>
      <c r="HO15" s="183"/>
      <c r="HP15" s="183"/>
      <c r="HQ15" s="183"/>
      <c r="HR15" s="183"/>
      <c r="HS15" s="183"/>
      <c r="HT15" s="183"/>
      <c r="HU15" s="183"/>
      <c r="HV15" s="13"/>
      <c r="HW15" s="21"/>
      <c r="HX15" s="21"/>
      <c r="HY15" s="3"/>
      <c r="HZ15" s="3"/>
    </row>
    <row r="16" spans="1:234" ht="6" customHeight="1" x14ac:dyDescent="0.15">
      <c r="A16" s="153"/>
      <c r="B16" s="179"/>
      <c r="C16" s="73"/>
      <c r="D16" s="73"/>
      <c r="E16" s="73"/>
      <c r="F16" s="73"/>
      <c r="G16" s="73"/>
      <c r="H16" s="73"/>
      <c r="I16" s="73"/>
      <c r="J16" s="73"/>
      <c r="K16" s="73"/>
      <c r="L16" s="73"/>
      <c r="M16" s="73"/>
      <c r="N16" s="74"/>
      <c r="O16" s="179"/>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4"/>
      <c r="BE16" s="97"/>
      <c r="BF16" s="98"/>
      <c r="BG16" s="98"/>
      <c r="BH16" s="99"/>
      <c r="BI16" s="97"/>
      <c r="BJ16" s="98"/>
      <c r="BK16" s="98"/>
      <c r="BL16" s="99"/>
      <c r="BM16" s="97"/>
      <c r="BN16" s="98"/>
      <c r="BO16" s="98"/>
      <c r="BP16" s="233"/>
      <c r="BQ16" s="92"/>
      <c r="BR16" s="56"/>
      <c r="BS16" s="56"/>
      <c r="BT16" s="56"/>
      <c r="BU16" s="69" t="s">
        <v>22</v>
      </c>
      <c r="BV16" s="70"/>
      <c r="BW16" s="70"/>
      <c r="BX16" s="70"/>
      <c r="BY16" s="70"/>
      <c r="BZ16" s="70"/>
      <c r="CA16" s="70"/>
      <c r="CB16" s="70"/>
      <c r="CC16" s="70"/>
      <c r="CD16" s="70"/>
      <c r="CE16" s="70"/>
      <c r="CF16" s="70"/>
      <c r="CG16" s="70"/>
      <c r="CH16" s="219"/>
      <c r="CI16" s="56"/>
      <c r="CJ16" s="56"/>
      <c r="CK16" s="56"/>
      <c r="CL16" s="56"/>
      <c r="CM16" s="69"/>
      <c r="CN16" s="70"/>
      <c r="CO16" s="70"/>
      <c r="CP16" s="70"/>
      <c r="CQ16" s="70"/>
      <c r="CR16" s="70"/>
      <c r="CS16" s="70"/>
      <c r="CT16" s="70"/>
      <c r="CU16" s="70"/>
      <c r="CV16" s="70"/>
      <c r="CW16" s="70"/>
      <c r="CX16" s="70"/>
      <c r="CY16" s="70"/>
      <c r="CZ16" s="70"/>
      <c r="DA16" s="70"/>
      <c r="DB16" s="70"/>
      <c r="DC16" s="219"/>
      <c r="DD16" s="56"/>
      <c r="DE16" s="56"/>
      <c r="DF16" s="56"/>
      <c r="DG16" s="56"/>
      <c r="DH16" s="56"/>
      <c r="DI16" s="56"/>
      <c r="DJ16" s="56"/>
      <c r="DK16" s="290"/>
      <c r="DL16" s="242"/>
      <c r="DM16" s="249"/>
      <c r="DN16" s="232"/>
      <c r="DO16" s="232"/>
      <c r="DP16" s="232"/>
      <c r="DQ16" s="232"/>
      <c r="DR16" s="232"/>
      <c r="DS16" s="232"/>
      <c r="DT16" s="232"/>
      <c r="DU16" s="232"/>
      <c r="DV16" s="232"/>
      <c r="DW16" s="232"/>
      <c r="DX16" s="232"/>
      <c r="DY16" s="250"/>
      <c r="DZ16" s="249"/>
      <c r="EA16" s="232"/>
      <c r="EB16" s="232"/>
      <c r="EC16" s="232"/>
      <c r="ED16" s="232"/>
      <c r="EE16" s="232"/>
      <c r="EF16" s="232"/>
      <c r="EG16" s="232"/>
      <c r="EH16" s="232"/>
      <c r="EI16" s="232"/>
      <c r="EJ16" s="232"/>
      <c r="EK16" s="232"/>
      <c r="EL16" s="232"/>
      <c r="EM16" s="232"/>
      <c r="EN16" s="232"/>
      <c r="EO16" s="232"/>
      <c r="EP16" s="232"/>
      <c r="EQ16" s="232"/>
      <c r="ER16" s="232"/>
      <c r="ES16" s="232"/>
      <c r="ET16" s="232"/>
      <c r="EU16" s="232"/>
      <c r="EV16" s="232"/>
      <c r="EW16" s="232"/>
      <c r="EX16" s="232"/>
      <c r="EY16" s="232"/>
      <c r="EZ16" s="232"/>
      <c r="FA16" s="232"/>
      <c r="FB16" s="232"/>
      <c r="FC16" s="232"/>
      <c r="FD16" s="232"/>
      <c r="FE16" s="232"/>
      <c r="FF16" s="232"/>
      <c r="FG16" s="232"/>
      <c r="FH16" s="232"/>
      <c r="FI16" s="232"/>
      <c r="FJ16" s="232"/>
      <c r="FK16" s="232"/>
      <c r="FL16" s="232"/>
      <c r="FM16" s="232"/>
      <c r="FN16" s="232"/>
      <c r="FO16" s="250"/>
      <c r="FP16" s="212" t="str">
        <f>IF(BE16="","",BE16)</f>
        <v/>
      </c>
      <c r="FQ16" s="213"/>
      <c r="FR16" s="213"/>
      <c r="FS16" s="262"/>
      <c r="FT16" s="212" t="str">
        <f>IF(BI16="","",BI16)</f>
        <v/>
      </c>
      <c r="FU16" s="213"/>
      <c r="FV16" s="213"/>
      <c r="FW16" s="262"/>
      <c r="FX16" s="212" t="str">
        <f>IF(BM16="","",BM16)</f>
        <v/>
      </c>
      <c r="FY16" s="213"/>
      <c r="FZ16" s="213"/>
      <c r="GA16" s="214"/>
      <c r="GB16" s="261"/>
      <c r="GC16" s="183"/>
      <c r="GD16" s="183"/>
      <c r="GE16" s="183"/>
      <c r="GF16" s="286" t="s">
        <v>22</v>
      </c>
      <c r="GG16" s="245"/>
      <c r="GH16" s="245"/>
      <c r="GI16" s="245"/>
      <c r="GJ16" s="245"/>
      <c r="GK16" s="245"/>
      <c r="GL16" s="245"/>
      <c r="GM16" s="245"/>
      <c r="GN16" s="245"/>
      <c r="GO16" s="245"/>
      <c r="GP16" s="245"/>
      <c r="GQ16" s="245"/>
      <c r="GR16" s="245"/>
      <c r="GS16" s="291"/>
      <c r="GT16" s="183"/>
      <c r="GU16" s="183"/>
      <c r="GV16" s="183"/>
      <c r="GW16" s="183"/>
      <c r="GX16" s="286"/>
      <c r="GY16" s="245"/>
      <c r="GZ16" s="245"/>
      <c r="HA16" s="245"/>
      <c r="HB16" s="245"/>
      <c r="HC16" s="245"/>
      <c r="HD16" s="245"/>
      <c r="HE16" s="245"/>
      <c r="HF16" s="245"/>
      <c r="HG16" s="245"/>
      <c r="HH16" s="245"/>
      <c r="HI16" s="245"/>
      <c r="HJ16" s="245"/>
      <c r="HK16" s="245"/>
      <c r="HL16" s="245"/>
      <c r="HM16" s="245"/>
      <c r="HN16" s="291"/>
      <c r="HO16" s="183"/>
      <c r="HP16" s="183"/>
      <c r="HQ16" s="183"/>
      <c r="HR16" s="183"/>
      <c r="HS16" s="183"/>
      <c r="HT16" s="183"/>
      <c r="HU16" s="183"/>
      <c r="HV16" s="13"/>
      <c r="HW16" s="21"/>
      <c r="HX16" s="21"/>
      <c r="HY16" s="3"/>
      <c r="HZ16" s="3"/>
    </row>
    <row r="17" spans="1:234" ht="12" customHeight="1" x14ac:dyDescent="0.15">
      <c r="A17" s="154"/>
      <c r="B17" s="57" t="s">
        <v>23</v>
      </c>
      <c r="C17" s="58"/>
      <c r="D17" s="58"/>
      <c r="E17" s="58"/>
      <c r="F17" s="58"/>
      <c r="G17" s="58"/>
      <c r="H17" s="58"/>
      <c r="I17" s="58"/>
      <c r="J17" s="58"/>
      <c r="K17" s="58"/>
      <c r="L17" s="58"/>
      <c r="M17" s="58"/>
      <c r="N17" s="59"/>
      <c r="O17" s="57" t="s">
        <v>24</v>
      </c>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9"/>
      <c r="BE17" s="78"/>
      <c r="BF17" s="79"/>
      <c r="BG17" s="79"/>
      <c r="BH17" s="80"/>
      <c r="BI17" s="78"/>
      <c r="BJ17" s="79"/>
      <c r="BK17" s="79"/>
      <c r="BL17" s="80"/>
      <c r="BM17" s="78"/>
      <c r="BN17" s="79"/>
      <c r="BO17" s="79"/>
      <c r="BP17" s="160"/>
      <c r="BQ17" s="92"/>
      <c r="BR17" s="56"/>
      <c r="BS17" s="56"/>
      <c r="BT17" s="56"/>
      <c r="BU17" s="135"/>
      <c r="BV17" s="103"/>
      <c r="BW17" s="103"/>
      <c r="BX17" s="103"/>
      <c r="BY17" s="103"/>
      <c r="BZ17" s="103"/>
      <c r="CA17" s="103"/>
      <c r="CB17" s="103"/>
      <c r="CC17" s="103"/>
      <c r="CD17" s="103"/>
      <c r="CE17" s="103"/>
      <c r="CF17" s="103"/>
      <c r="CG17" s="103"/>
      <c r="CH17" s="221"/>
      <c r="CI17" s="56"/>
      <c r="CJ17" s="56"/>
      <c r="CK17" s="56"/>
      <c r="CL17" s="56"/>
      <c r="CM17" s="92"/>
      <c r="CN17" s="56"/>
      <c r="CO17" s="56"/>
      <c r="CP17" s="56"/>
      <c r="CQ17" s="56"/>
      <c r="CR17" s="56"/>
      <c r="CS17" s="56"/>
      <c r="CT17" s="56"/>
      <c r="CU17" s="56"/>
      <c r="CV17" s="56"/>
      <c r="CW17" s="56"/>
      <c r="CX17" s="56"/>
      <c r="CY17" s="56"/>
      <c r="CZ17" s="56"/>
      <c r="DA17" s="56"/>
      <c r="DB17" s="56"/>
      <c r="DC17" s="234"/>
      <c r="DD17" s="56"/>
      <c r="DE17" s="56"/>
      <c r="DF17" s="56"/>
      <c r="DG17" s="56"/>
      <c r="DH17" s="56"/>
      <c r="DI17" s="56"/>
      <c r="DJ17" s="56"/>
      <c r="DK17" s="290"/>
      <c r="DL17" s="243"/>
      <c r="DM17" s="50" t="s">
        <v>23</v>
      </c>
      <c r="DN17" s="51"/>
      <c r="DO17" s="51"/>
      <c r="DP17" s="51"/>
      <c r="DQ17" s="51"/>
      <c r="DR17" s="51"/>
      <c r="DS17" s="51"/>
      <c r="DT17" s="51"/>
      <c r="DU17" s="51"/>
      <c r="DV17" s="51"/>
      <c r="DW17" s="51"/>
      <c r="DX17" s="51"/>
      <c r="DY17" s="52"/>
      <c r="DZ17" s="50" t="s">
        <v>24</v>
      </c>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2"/>
      <c r="FP17" s="215"/>
      <c r="FQ17" s="216"/>
      <c r="FR17" s="216"/>
      <c r="FS17" s="263"/>
      <c r="FT17" s="215"/>
      <c r="FU17" s="216"/>
      <c r="FV17" s="216"/>
      <c r="FW17" s="263"/>
      <c r="FX17" s="215"/>
      <c r="FY17" s="216"/>
      <c r="FZ17" s="216"/>
      <c r="GA17" s="217"/>
      <c r="GB17" s="261"/>
      <c r="GC17" s="183"/>
      <c r="GD17" s="183"/>
      <c r="GE17" s="183"/>
      <c r="GF17" s="272"/>
      <c r="GG17" s="190"/>
      <c r="GH17" s="190"/>
      <c r="GI17" s="190"/>
      <c r="GJ17" s="190"/>
      <c r="GK17" s="190"/>
      <c r="GL17" s="190"/>
      <c r="GM17" s="190"/>
      <c r="GN17" s="190"/>
      <c r="GO17" s="190"/>
      <c r="GP17" s="190"/>
      <c r="GQ17" s="190"/>
      <c r="GR17" s="190"/>
      <c r="GS17" s="292"/>
      <c r="GT17" s="183"/>
      <c r="GU17" s="183"/>
      <c r="GV17" s="183"/>
      <c r="GW17" s="183"/>
      <c r="GX17" s="261"/>
      <c r="GY17" s="183"/>
      <c r="GZ17" s="183"/>
      <c r="HA17" s="183"/>
      <c r="HB17" s="183"/>
      <c r="HC17" s="183"/>
      <c r="HD17" s="183"/>
      <c r="HE17" s="183"/>
      <c r="HF17" s="183"/>
      <c r="HG17" s="183"/>
      <c r="HH17" s="183"/>
      <c r="HI17" s="183"/>
      <c r="HJ17" s="183"/>
      <c r="HK17" s="183"/>
      <c r="HL17" s="183"/>
      <c r="HM17" s="183"/>
      <c r="HN17" s="293"/>
      <c r="HO17" s="183"/>
      <c r="HP17" s="183"/>
      <c r="HQ17" s="183"/>
      <c r="HR17" s="183"/>
      <c r="HS17" s="183"/>
      <c r="HT17" s="183"/>
      <c r="HU17" s="183"/>
      <c r="HV17" s="13"/>
      <c r="HW17" s="21"/>
      <c r="HX17" s="21"/>
      <c r="HY17" s="3"/>
      <c r="HZ17" s="3"/>
    </row>
    <row r="18" spans="1:234" ht="12" customHeight="1" x14ac:dyDescent="0.15">
      <c r="A18" s="152" t="s">
        <v>38</v>
      </c>
      <c r="B18" s="218" t="s">
        <v>23</v>
      </c>
      <c r="C18" s="70"/>
      <c r="D18" s="70"/>
      <c r="E18" s="70"/>
      <c r="F18" s="70"/>
      <c r="G18" s="70"/>
      <c r="H18" s="70"/>
      <c r="I18" s="70"/>
      <c r="J18" s="70"/>
      <c r="K18" s="70"/>
      <c r="L18" s="70"/>
      <c r="M18" s="70"/>
      <c r="N18" s="71"/>
      <c r="O18" s="60"/>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2"/>
      <c r="BE18" s="93"/>
      <c r="BF18" s="94"/>
      <c r="BG18" s="94"/>
      <c r="BH18" s="95"/>
      <c r="BI18" s="93"/>
      <c r="BJ18" s="94"/>
      <c r="BK18" s="94"/>
      <c r="BL18" s="95"/>
      <c r="BM18" s="93"/>
      <c r="BN18" s="94"/>
      <c r="BO18" s="94"/>
      <c r="BP18" s="96"/>
      <c r="BQ18" s="92"/>
      <c r="BR18" s="56"/>
      <c r="BS18" s="56"/>
      <c r="BT18" s="56"/>
      <c r="BU18" s="105"/>
      <c r="BV18" s="105"/>
      <c r="BW18" s="105"/>
      <c r="BX18" s="105"/>
      <c r="BY18" s="105"/>
      <c r="BZ18" s="105"/>
      <c r="CA18" s="105"/>
      <c r="CB18" s="105"/>
      <c r="CC18" s="105"/>
      <c r="CD18" s="105"/>
      <c r="CE18" s="105"/>
      <c r="CF18" s="105"/>
      <c r="CG18" s="105"/>
      <c r="CH18" s="105"/>
      <c r="CI18" s="56"/>
      <c r="CJ18" s="56"/>
      <c r="CK18" s="56"/>
      <c r="CL18" s="56"/>
      <c r="CM18" s="92"/>
      <c r="CN18" s="56"/>
      <c r="CO18" s="56"/>
      <c r="CP18" s="56"/>
      <c r="CQ18" s="56"/>
      <c r="CR18" s="56"/>
      <c r="CS18" s="56"/>
      <c r="CT18" s="56"/>
      <c r="CU18" s="56"/>
      <c r="CV18" s="56"/>
      <c r="CW18" s="56"/>
      <c r="CX18" s="56"/>
      <c r="CY18" s="56"/>
      <c r="CZ18" s="56"/>
      <c r="DA18" s="56"/>
      <c r="DB18" s="56"/>
      <c r="DC18" s="234"/>
      <c r="DD18" s="56"/>
      <c r="DE18" s="56"/>
      <c r="DF18" s="56"/>
      <c r="DG18" s="56"/>
      <c r="DH18" s="56"/>
      <c r="DI18" s="56"/>
      <c r="DJ18" s="56"/>
      <c r="DK18" s="290"/>
      <c r="DL18" s="241" t="s">
        <v>38</v>
      </c>
      <c r="DM18" s="244" t="s">
        <v>23</v>
      </c>
      <c r="DN18" s="245"/>
      <c r="DO18" s="245"/>
      <c r="DP18" s="245"/>
      <c r="DQ18" s="245"/>
      <c r="DR18" s="245"/>
      <c r="DS18" s="245"/>
      <c r="DT18" s="245"/>
      <c r="DU18" s="245"/>
      <c r="DV18" s="245"/>
      <c r="DW18" s="245"/>
      <c r="DX18" s="245"/>
      <c r="DY18" s="246"/>
      <c r="DZ18" s="137" t="str">
        <f>IF(O18="","",O18)</f>
        <v/>
      </c>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c r="EZ18" s="138"/>
      <c r="FA18" s="138"/>
      <c r="FB18" s="138"/>
      <c r="FC18" s="138"/>
      <c r="FD18" s="138"/>
      <c r="FE18" s="138"/>
      <c r="FF18" s="138"/>
      <c r="FG18" s="138"/>
      <c r="FH18" s="138"/>
      <c r="FI18" s="138"/>
      <c r="FJ18" s="138"/>
      <c r="FK18" s="138"/>
      <c r="FL18" s="138"/>
      <c r="FM18" s="138"/>
      <c r="FN18" s="138"/>
      <c r="FO18" s="251"/>
      <c r="FP18" s="81" t="str">
        <f>IF(BE18="","",BE18)</f>
        <v/>
      </c>
      <c r="FQ18" s="82"/>
      <c r="FR18" s="82"/>
      <c r="FS18" s="83"/>
      <c r="FT18" s="81" t="str">
        <f>IF(BI18="","",BI18)</f>
        <v/>
      </c>
      <c r="FU18" s="82"/>
      <c r="FV18" s="82"/>
      <c r="FW18" s="83"/>
      <c r="FX18" s="81" t="str">
        <f>IF(BM18="","",BM18)</f>
        <v/>
      </c>
      <c r="FY18" s="82"/>
      <c r="FZ18" s="82"/>
      <c r="GA18" s="83"/>
      <c r="GB18" s="261"/>
      <c r="GC18" s="183"/>
      <c r="GD18" s="183"/>
      <c r="GE18" s="183"/>
      <c r="GF18" s="257"/>
      <c r="GG18" s="257"/>
      <c r="GH18" s="257"/>
      <c r="GI18" s="257"/>
      <c r="GJ18" s="257"/>
      <c r="GK18" s="257"/>
      <c r="GL18" s="257"/>
      <c r="GM18" s="257"/>
      <c r="GN18" s="257"/>
      <c r="GO18" s="257"/>
      <c r="GP18" s="257"/>
      <c r="GQ18" s="257"/>
      <c r="GR18" s="257"/>
      <c r="GS18" s="257"/>
      <c r="GT18" s="183"/>
      <c r="GU18" s="183"/>
      <c r="GV18" s="183"/>
      <c r="GW18" s="183"/>
      <c r="GX18" s="261"/>
      <c r="GY18" s="183"/>
      <c r="GZ18" s="183"/>
      <c r="HA18" s="183"/>
      <c r="HB18" s="183"/>
      <c r="HC18" s="183"/>
      <c r="HD18" s="183"/>
      <c r="HE18" s="183"/>
      <c r="HF18" s="183"/>
      <c r="HG18" s="183"/>
      <c r="HH18" s="183"/>
      <c r="HI18" s="183"/>
      <c r="HJ18" s="183"/>
      <c r="HK18" s="183"/>
      <c r="HL18" s="183"/>
      <c r="HM18" s="183"/>
      <c r="HN18" s="293"/>
      <c r="HO18" s="183"/>
      <c r="HP18" s="183"/>
      <c r="HQ18" s="183"/>
      <c r="HR18" s="183"/>
      <c r="HS18" s="183"/>
      <c r="HT18" s="183"/>
      <c r="HU18" s="183"/>
      <c r="HV18" s="13"/>
      <c r="HW18" s="21"/>
      <c r="HX18" s="21"/>
      <c r="HY18" s="3"/>
      <c r="HZ18" s="3"/>
    </row>
    <row r="19" spans="1:234" ht="6" customHeight="1" x14ac:dyDescent="0.15">
      <c r="A19" s="153"/>
      <c r="B19" s="231"/>
      <c r="C19" s="56"/>
      <c r="D19" s="56"/>
      <c r="E19" s="56"/>
      <c r="F19" s="56"/>
      <c r="G19" s="56"/>
      <c r="H19" s="56"/>
      <c r="I19" s="56"/>
      <c r="J19" s="56"/>
      <c r="K19" s="56"/>
      <c r="L19" s="56"/>
      <c r="M19" s="56"/>
      <c r="N19" s="223"/>
      <c r="O19" s="63"/>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5"/>
      <c r="BE19" s="75"/>
      <c r="BF19" s="76"/>
      <c r="BG19" s="76"/>
      <c r="BH19" s="77"/>
      <c r="BI19" s="75"/>
      <c r="BJ19" s="76"/>
      <c r="BK19" s="76"/>
      <c r="BL19" s="77"/>
      <c r="BM19" s="75"/>
      <c r="BN19" s="76"/>
      <c r="BO19" s="76"/>
      <c r="BP19" s="159"/>
      <c r="BQ19" s="92"/>
      <c r="BR19" s="56"/>
      <c r="BS19" s="56"/>
      <c r="BT19" s="56"/>
      <c r="BU19" s="56"/>
      <c r="BV19" s="56"/>
      <c r="BW19" s="56"/>
      <c r="BX19" s="56"/>
      <c r="BY19" s="56"/>
      <c r="BZ19" s="56"/>
      <c r="CA19" s="56"/>
      <c r="CB19" s="56"/>
      <c r="CC19" s="56"/>
      <c r="CD19" s="56"/>
      <c r="CE19" s="56"/>
      <c r="CF19" s="56"/>
      <c r="CG19" s="56"/>
      <c r="CH19" s="56"/>
      <c r="CI19" s="56"/>
      <c r="CJ19" s="56"/>
      <c r="CK19" s="56"/>
      <c r="CL19" s="56"/>
      <c r="CM19" s="135"/>
      <c r="CN19" s="103"/>
      <c r="CO19" s="103"/>
      <c r="CP19" s="103"/>
      <c r="CQ19" s="103"/>
      <c r="CR19" s="103"/>
      <c r="CS19" s="103"/>
      <c r="CT19" s="103"/>
      <c r="CU19" s="103"/>
      <c r="CV19" s="103"/>
      <c r="CW19" s="103"/>
      <c r="CX19" s="103"/>
      <c r="CY19" s="103"/>
      <c r="CZ19" s="103"/>
      <c r="DA19" s="103"/>
      <c r="DB19" s="103"/>
      <c r="DC19" s="221"/>
      <c r="DD19" s="56"/>
      <c r="DE19" s="56"/>
      <c r="DF19" s="56"/>
      <c r="DG19" s="56"/>
      <c r="DH19" s="56"/>
      <c r="DI19" s="56"/>
      <c r="DJ19" s="56"/>
      <c r="DK19" s="290"/>
      <c r="DL19" s="242"/>
      <c r="DM19" s="247"/>
      <c r="DN19" s="183"/>
      <c r="DO19" s="183"/>
      <c r="DP19" s="183"/>
      <c r="DQ19" s="183"/>
      <c r="DR19" s="183"/>
      <c r="DS19" s="183"/>
      <c r="DT19" s="183"/>
      <c r="DU19" s="183"/>
      <c r="DV19" s="183"/>
      <c r="DW19" s="183"/>
      <c r="DX19" s="183"/>
      <c r="DY19" s="248"/>
      <c r="DZ19" s="277" t="str">
        <f>IF(O19="","",O19)</f>
        <v/>
      </c>
      <c r="EA19" s="267"/>
      <c r="EB19" s="267"/>
      <c r="EC19" s="267"/>
      <c r="ED19" s="267"/>
      <c r="EE19" s="267"/>
      <c r="EF19" s="267"/>
      <c r="EG19" s="267"/>
      <c r="EH19" s="267"/>
      <c r="EI19" s="267"/>
      <c r="EJ19" s="267"/>
      <c r="EK19" s="267"/>
      <c r="EL19" s="267"/>
      <c r="EM19" s="267"/>
      <c r="EN19" s="267"/>
      <c r="EO19" s="267"/>
      <c r="EP19" s="267"/>
      <c r="EQ19" s="267"/>
      <c r="ER19" s="267"/>
      <c r="ES19" s="267"/>
      <c r="ET19" s="267"/>
      <c r="EU19" s="267"/>
      <c r="EV19" s="267"/>
      <c r="EW19" s="267"/>
      <c r="EX19" s="267"/>
      <c r="EY19" s="267"/>
      <c r="EZ19" s="267"/>
      <c r="FA19" s="267"/>
      <c r="FB19" s="267"/>
      <c r="FC19" s="267"/>
      <c r="FD19" s="267"/>
      <c r="FE19" s="267"/>
      <c r="FF19" s="267"/>
      <c r="FG19" s="267"/>
      <c r="FH19" s="267"/>
      <c r="FI19" s="267"/>
      <c r="FJ19" s="267"/>
      <c r="FK19" s="267"/>
      <c r="FL19" s="267"/>
      <c r="FM19" s="267"/>
      <c r="FN19" s="267"/>
      <c r="FO19" s="278"/>
      <c r="FP19" s="281" t="str">
        <f t="shared" ref="FP19:FP20" si="28">IF(BE19="","",BE19)</f>
        <v/>
      </c>
      <c r="FQ19" s="282"/>
      <c r="FR19" s="282"/>
      <c r="FS19" s="283"/>
      <c r="FT19" s="281" t="str">
        <f t="shared" ref="FT19:FT20" si="29">IF(BI19="","",BI19)</f>
        <v/>
      </c>
      <c r="FU19" s="282"/>
      <c r="FV19" s="282"/>
      <c r="FW19" s="283"/>
      <c r="FX19" s="281" t="str">
        <f>IF(BM19="","",BM19)</f>
        <v/>
      </c>
      <c r="FY19" s="282"/>
      <c r="FZ19" s="282"/>
      <c r="GA19" s="284"/>
      <c r="GB19" s="261"/>
      <c r="GC19" s="183"/>
      <c r="GD19" s="183"/>
      <c r="GE19" s="183"/>
      <c r="GF19" s="183"/>
      <c r="GG19" s="183"/>
      <c r="GH19" s="183"/>
      <c r="GI19" s="183"/>
      <c r="GJ19" s="183"/>
      <c r="GK19" s="183"/>
      <c r="GL19" s="183"/>
      <c r="GM19" s="183"/>
      <c r="GN19" s="183"/>
      <c r="GO19" s="183"/>
      <c r="GP19" s="183"/>
      <c r="GQ19" s="183"/>
      <c r="GR19" s="183"/>
      <c r="GS19" s="183"/>
      <c r="GT19" s="183"/>
      <c r="GU19" s="183"/>
      <c r="GV19" s="183"/>
      <c r="GW19" s="183"/>
      <c r="GX19" s="272"/>
      <c r="GY19" s="190"/>
      <c r="GZ19" s="190"/>
      <c r="HA19" s="190"/>
      <c r="HB19" s="190"/>
      <c r="HC19" s="190"/>
      <c r="HD19" s="190"/>
      <c r="HE19" s="190"/>
      <c r="HF19" s="190"/>
      <c r="HG19" s="190"/>
      <c r="HH19" s="190"/>
      <c r="HI19" s="190"/>
      <c r="HJ19" s="190"/>
      <c r="HK19" s="190"/>
      <c r="HL19" s="190"/>
      <c r="HM19" s="190"/>
      <c r="HN19" s="292"/>
      <c r="HO19" s="183"/>
      <c r="HP19" s="183"/>
      <c r="HQ19" s="183"/>
      <c r="HR19" s="183"/>
      <c r="HS19" s="183"/>
      <c r="HT19" s="183"/>
      <c r="HU19" s="183"/>
      <c r="HV19" s="13"/>
      <c r="HW19" s="21"/>
      <c r="HX19" s="21"/>
      <c r="HY19" s="3"/>
      <c r="HZ19" s="3"/>
    </row>
    <row r="20" spans="1:234" ht="6" customHeight="1" x14ac:dyDescent="0.15">
      <c r="A20" s="154"/>
      <c r="B20" s="179"/>
      <c r="C20" s="73"/>
      <c r="D20" s="73"/>
      <c r="E20" s="73"/>
      <c r="F20" s="73"/>
      <c r="G20" s="73"/>
      <c r="H20" s="73"/>
      <c r="I20" s="73"/>
      <c r="J20" s="73"/>
      <c r="K20" s="73"/>
      <c r="L20" s="73"/>
      <c r="M20" s="73"/>
      <c r="N20" s="74"/>
      <c r="O20" s="66"/>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8"/>
      <c r="BE20" s="78"/>
      <c r="BF20" s="79"/>
      <c r="BG20" s="79"/>
      <c r="BH20" s="80"/>
      <c r="BI20" s="78"/>
      <c r="BJ20" s="79"/>
      <c r="BK20" s="79"/>
      <c r="BL20" s="80"/>
      <c r="BM20" s="78"/>
      <c r="BN20" s="79"/>
      <c r="BO20" s="79"/>
      <c r="BP20" s="160"/>
      <c r="BQ20" s="92"/>
      <c r="BR20" s="56"/>
      <c r="BS20" s="56"/>
      <c r="BT20" s="56"/>
      <c r="BU20" s="103"/>
      <c r="BV20" s="103"/>
      <c r="BW20" s="103"/>
      <c r="BX20" s="103"/>
      <c r="BY20" s="103"/>
      <c r="BZ20" s="103"/>
      <c r="CA20" s="103"/>
      <c r="CB20" s="103"/>
      <c r="CC20" s="103"/>
      <c r="CD20" s="103"/>
      <c r="CE20" s="103"/>
      <c r="CF20" s="103"/>
      <c r="CG20" s="103"/>
      <c r="CH20" s="103"/>
      <c r="CI20" s="103"/>
      <c r="CJ20" s="103"/>
      <c r="CK20" s="103"/>
      <c r="CL20" s="103"/>
      <c r="CM20" s="105"/>
      <c r="CN20" s="105"/>
      <c r="CO20" s="105"/>
      <c r="CP20" s="105"/>
      <c r="CQ20" s="105"/>
      <c r="CR20" s="105"/>
      <c r="CS20" s="105"/>
      <c r="CT20" s="105"/>
      <c r="CU20" s="105"/>
      <c r="CV20" s="105"/>
      <c r="CW20" s="105"/>
      <c r="CX20" s="105"/>
      <c r="CY20" s="105"/>
      <c r="CZ20" s="105"/>
      <c r="DA20" s="105"/>
      <c r="DB20" s="105"/>
      <c r="DC20" s="105"/>
      <c r="DD20" s="56"/>
      <c r="DE20" s="56"/>
      <c r="DF20" s="56"/>
      <c r="DG20" s="56"/>
      <c r="DH20" s="56"/>
      <c r="DI20" s="56"/>
      <c r="DJ20" s="56"/>
      <c r="DK20" s="290"/>
      <c r="DL20" s="243"/>
      <c r="DM20" s="249"/>
      <c r="DN20" s="232"/>
      <c r="DO20" s="232"/>
      <c r="DP20" s="232"/>
      <c r="DQ20" s="232"/>
      <c r="DR20" s="232"/>
      <c r="DS20" s="232"/>
      <c r="DT20" s="232"/>
      <c r="DU20" s="232"/>
      <c r="DV20" s="232"/>
      <c r="DW20" s="232"/>
      <c r="DX20" s="232"/>
      <c r="DY20" s="250"/>
      <c r="DZ20" s="279" t="str">
        <f t="shared" ref="DZ20" si="30">IF(O20="","",O20)</f>
        <v/>
      </c>
      <c r="EA20" s="270"/>
      <c r="EB20" s="270"/>
      <c r="EC20" s="270"/>
      <c r="ED20" s="270"/>
      <c r="EE20" s="270"/>
      <c r="EF20" s="270"/>
      <c r="EG20" s="270"/>
      <c r="EH20" s="270"/>
      <c r="EI20" s="270"/>
      <c r="EJ20" s="270"/>
      <c r="EK20" s="270"/>
      <c r="EL20" s="270"/>
      <c r="EM20" s="270"/>
      <c r="EN20" s="270"/>
      <c r="EO20" s="270"/>
      <c r="EP20" s="270"/>
      <c r="EQ20" s="270"/>
      <c r="ER20" s="270"/>
      <c r="ES20" s="270"/>
      <c r="ET20" s="270"/>
      <c r="EU20" s="270"/>
      <c r="EV20" s="270"/>
      <c r="EW20" s="270"/>
      <c r="EX20" s="270"/>
      <c r="EY20" s="270"/>
      <c r="EZ20" s="270"/>
      <c r="FA20" s="270"/>
      <c r="FB20" s="270"/>
      <c r="FC20" s="270"/>
      <c r="FD20" s="270"/>
      <c r="FE20" s="270"/>
      <c r="FF20" s="270"/>
      <c r="FG20" s="270"/>
      <c r="FH20" s="270"/>
      <c r="FI20" s="270"/>
      <c r="FJ20" s="270"/>
      <c r="FK20" s="270"/>
      <c r="FL20" s="270"/>
      <c r="FM20" s="270"/>
      <c r="FN20" s="270"/>
      <c r="FO20" s="280"/>
      <c r="FP20" s="215" t="str">
        <f t="shared" si="28"/>
        <v/>
      </c>
      <c r="FQ20" s="216"/>
      <c r="FR20" s="216"/>
      <c r="FS20" s="263"/>
      <c r="FT20" s="215" t="str">
        <f t="shared" si="29"/>
        <v/>
      </c>
      <c r="FU20" s="216"/>
      <c r="FV20" s="216"/>
      <c r="FW20" s="263"/>
      <c r="FX20" s="215" t="str">
        <f t="shared" ref="FX20" si="31">IF(BM20="","",BM20)</f>
        <v/>
      </c>
      <c r="FY20" s="216"/>
      <c r="FZ20" s="216"/>
      <c r="GA20" s="217"/>
      <c r="GB20" s="261"/>
      <c r="GC20" s="183"/>
      <c r="GD20" s="183"/>
      <c r="GE20" s="183"/>
      <c r="GF20" s="190"/>
      <c r="GG20" s="190"/>
      <c r="GH20" s="190"/>
      <c r="GI20" s="190"/>
      <c r="GJ20" s="190"/>
      <c r="GK20" s="190"/>
      <c r="GL20" s="190"/>
      <c r="GM20" s="190"/>
      <c r="GN20" s="190"/>
      <c r="GO20" s="190"/>
      <c r="GP20" s="190"/>
      <c r="GQ20" s="190"/>
      <c r="GR20" s="190"/>
      <c r="GS20" s="190"/>
      <c r="GT20" s="190"/>
      <c r="GU20" s="190"/>
      <c r="GV20" s="190"/>
      <c r="GW20" s="190"/>
      <c r="GX20" s="257"/>
      <c r="GY20" s="257"/>
      <c r="GZ20" s="257"/>
      <c r="HA20" s="257"/>
      <c r="HB20" s="257"/>
      <c r="HC20" s="257"/>
      <c r="HD20" s="257"/>
      <c r="HE20" s="257"/>
      <c r="HF20" s="257"/>
      <c r="HG20" s="257"/>
      <c r="HH20" s="257"/>
      <c r="HI20" s="257"/>
      <c r="HJ20" s="257"/>
      <c r="HK20" s="257"/>
      <c r="HL20" s="257"/>
      <c r="HM20" s="257"/>
      <c r="HN20" s="257"/>
      <c r="HO20" s="183"/>
      <c r="HP20" s="183"/>
      <c r="HQ20" s="183"/>
      <c r="HR20" s="183"/>
      <c r="HS20" s="183"/>
      <c r="HT20" s="183"/>
      <c r="HU20" s="183"/>
      <c r="HV20" s="13"/>
      <c r="HW20" s="21"/>
      <c r="HX20" s="21"/>
      <c r="HY20" s="3"/>
      <c r="HZ20" s="3"/>
    </row>
    <row r="21" spans="1:234" ht="12" customHeight="1" x14ac:dyDescent="0.15">
      <c r="A21" s="69" t="s">
        <v>25</v>
      </c>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1"/>
      <c r="BE21" s="75"/>
      <c r="BF21" s="76"/>
      <c r="BG21" s="76"/>
      <c r="BH21" s="77"/>
      <c r="BI21" s="75"/>
      <c r="BJ21" s="76"/>
      <c r="BK21" s="76"/>
      <c r="BL21" s="77"/>
      <c r="BM21" s="75"/>
      <c r="BN21" s="76"/>
      <c r="BO21" s="76"/>
      <c r="BP21" s="159"/>
      <c r="BQ21" s="92"/>
      <c r="BR21" s="56"/>
      <c r="BS21" s="56"/>
      <c r="BT21" s="56"/>
      <c r="BU21" s="104" t="s">
        <v>26</v>
      </c>
      <c r="BV21" s="105"/>
      <c r="BW21" s="105"/>
      <c r="BX21" s="105"/>
      <c r="BY21" s="105"/>
      <c r="BZ21" s="105"/>
      <c r="CA21" s="105"/>
      <c r="CB21" s="105"/>
      <c r="CC21" s="105"/>
      <c r="CD21" s="105"/>
      <c r="CE21" s="105"/>
      <c r="CF21" s="105"/>
      <c r="CG21" s="105"/>
      <c r="CH21" s="178"/>
      <c r="CI21" s="171" t="s">
        <v>27</v>
      </c>
      <c r="CJ21" s="172"/>
      <c r="CK21" s="172"/>
      <c r="CL21" s="172"/>
      <c r="CM21" s="172"/>
      <c r="CN21" s="172"/>
      <c r="CO21" s="172"/>
      <c r="CP21" s="172"/>
      <c r="CQ21" s="172"/>
      <c r="CR21" s="172"/>
      <c r="CS21" s="172"/>
      <c r="CT21" s="172"/>
      <c r="CU21" s="172"/>
      <c r="CV21" s="222"/>
      <c r="CW21" s="224" t="s">
        <v>46</v>
      </c>
      <c r="CX21" s="225"/>
      <c r="CY21" s="225"/>
      <c r="CZ21" s="225"/>
      <c r="DA21" s="225"/>
      <c r="DB21" s="225"/>
      <c r="DC21" s="225"/>
      <c r="DD21" s="225"/>
      <c r="DE21" s="225"/>
      <c r="DF21" s="225"/>
      <c r="DG21" s="225"/>
      <c r="DH21" s="225"/>
      <c r="DI21" s="225"/>
      <c r="DJ21" s="225"/>
      <c r="DK21" s="290"/>
      <c r="DL21" s="286" t="s">
        <v>25</v>
      </c>
      <c r="DM21" s="245"/>
      <c r="DN21" s="245"/>
      <c r="DO21" s="245"/>
      <c r="DP21" s="245"/>
      <c r="DQ21" s="245"/>
      <c r="DR21" s="245"/>
      <c r="DS21" s="245"/>
      <c r="DT21" s="245"/>
      <c r="DU21" s="245"/>
      <c r="DV21" s="245"/>
      <c r="DW21" s="245"/>
      <c r="DX21" s="245"/>
      <c r="DY21" s="245"/>
      <c r="DZ21" s="245"/>
      <c r="EA21" s="245"/>
      <c r="EB21" s="245"/>
      <c r="EC21" s="245"/>
      <c r="ED21" s="245"/>
      <c r="EE21" s="245"/>
      <c r="EF21" s="245"/>
      <c r="EG21" s="245"/>
      <c r="EH21" s="245"/>
      <c r="EI21" s="245"/>
      <c r="EJ21" s="245"/>
      <c r="EK21" s="245"/>
      <c r="EL21" s="245"/>
      <c r="EM21" s="245"/>
      <c r="EN21" s="245"/>
      <c r="EO21" s="245"/>
      <c r="EP21" s="245"/>
      <c r="EQ21" s="245"/>
      <c r="ER21" s="245"/>
      <c r="ES21" s="245"/>
      <c r="ET21" s="245"/>
      <c r="EU21" s="245"/>
      <c r="EV21" s="245"/>
      <c r="EW21" s="245"/>
      <c r="EX21" s="245"/>
      <c r="EY21" s="245"/>
      <c r="EZ21" s="245"/>
      <c r="FA21" s="245"/>
      <c r="FB21" s="245"/>
      <c r="FC21" s="245"/>
      <c r="FD21" s="245"/>
      <c r="FE21" s="245"/>
      <c r="FF21" s="245"/>
      <c r="FG21" s="245"/>
      <c r="FH21" s="245"/>
      <c r="FI21" s="245"/>
      <c r="FJ21" s="245"/>
      <c r="FK21" s="245"/>
      <c r="FL21" s="245"/>
      <c r="FM21" s="245"/>
      <c r="FN21" s="245"/>
      <c r="FO21" s="246"/>
      <c r="FP21" s="281" t="str">
        <f>IF(BE21="","",BE21)</f>
        <v/>
      </c>
      <c r="FQ21" s="282"/>
      <c r="FR21" s="282"/>
      <c r="FS21" s="283"/>
      <c r="FT21" s="281" t="str">
        <f>IF(BI21="","",BI21)</f>
        <v/>
      </c>
      <c r="FU21" s="282"/>
      <c r="FV21" s="282"/>
      <c r="FW21" s="283"/>
      <c r="FX21" s="281" t="str">
        <f>IF(BM21="","",BM21)</f>
        <v/>
      </c>
      <c r="FY21" s="282"/>
      <c r="FZ21" s="282"/>
      <c r="GA21" s="284"/>
      <c r="GB21" s="261"/>
      <c r="GC21" s="183"/>
      <c r="GD21" s="183"/>
      <c r="GE21" s="183"/>
      <c r="GF21" s="254" t="s">
        <v>26</v>
      </c>
      <c r="GG21" s="257"/>
      <c r="GH21" s="257"/>
      <c r="GI21" s="257"/>
      <c r="GJ21" s="257"/>
      <c r="GK21" s="257"/>
      <c r="GL21" s="257"/>
      <c r="GM21" s="257"/>
      <c r="GN21" s="257"/>
      <c r="GO21" s="257"/>
      <c r="GP21" s="257"/>
      <c r="GQ21" s="257"/>
      <c r="GR21" s="257"/>
      <c r="GS21" s="258"/>
      <c r="GT21" s="84" t="s">
        <v>27</v>
      </c>
      <c r="GU21" s="85"/>
      <c r="GV21" s="85"/>
      <c r="GW21" s="85"/>
      <c r="GX21" s="85"/>
      <c r="GY21" s="85"/>
      <c r="GZ21" s="85"/>
      <c r="HA21" s="85"/>
      <c r="HB21" s="85"/>
      <c r="HC21" s="85"/>
      <c r="HD21" s="85"/>
      <c r="HE21" s="85"/>
      <c r="HF21" s="85"/>
      <c r="HG21" s="296"/>
      <c r="HH21" s="297" t="s">
        <v>46</v>
      </c>
      <c r="HI21" s="266"/>
      <c r="HJ21" s="266"/>
      <c r="HK21" s="266"/>
      <c r="HL21" s="266"/>
      <c r="HM21" s="266"/>
      <c r="HN21" s="266"/>
      <c r="HO21" s="266"/>
      <c r="HP21" s="266"/>
      <c r="HQ21" s="266"/>
      <c r="HR21" s="266"/>
      <c r="HS21" s="266"/>
      <c r="HT21" s="266"/>
      <c r="HU21" s="266"/>
      <c r="HV21" s="13"/>
      <c r="HW21" s="21"/>
      <c r="HX21" s="21"/>
      <c r="HY21" s="3"/>
      <c r="HZ21" s="3"/>
    </row>
    <row r="22" spans="1:234" ht="6" customHeight="1" x14ac:dyDescent="0.15">
      <c r="A22" s="72"/>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4"/>
      <c r="BE22" s="78"/>
      <c r="BF22" s="79"/>
      <c r="BG22" s="79"/>
      <c r="BH22" s="80"/>
      <c r="BI22" s="78"/>
      <c r="BJ22" s="79"/>
      <c r="BK22" s="79"/>
      <c r="BL22" s="80"/>
      <c r="BM22" s="78"/>
      <c r="BN22" s="79"/>
      <c r="BO22" s="79"/>
      <c r="BP22" s="160"/>
      <c r="BQ22" s="92"/>
      <c r="BR22" s="56"/>
      <c r="BS22" s="56"/>
      <c r="BT22" s="56"/>
      <c r="BU22" s="92"/>
      <c r="BV22" s="56"/>
      <c r="BW22" s="56"/>
      <c r="BX22" s="56"/>
      <c r="BY22" s="56"/>
      <c r="BZ22" s="56"/>
      <c r="CA22" s="56"/>
      <c r="CB22" s="56"/>
      <c r="CC22" s="56"/>
      <c r="CD22" s="56"/>
      <c r="CE22" s="56"/>
      <c r="CF22" s="56"/>
      <c r="CG22" s="56"/>
      <c r="CH22" s="223"/>
      <c r="CI22" s="218" t="s">
        <v>28</v>
      </c>
      <c r="CJ22" s="70"/>
      <c r="CK22" s="70"/>
      <c r="CL22" s="70"/>
      <c r="CM22" s="70"/>
      <c r="CN22" s="70"/>
      <c r="CO22" s="70"/>
      <c r="CP22" s="70"/>
      <c r="CQ22" s="70"/>
      <c r="CR22" s="70"/>
      <c r="CS22" s="70"/>
      <c r="CT22" s="70"/>
      <c r="CU22" s="70"/>
      <c r="CV22" s="219"/>
      <c r="CW22" s="226"/>
      <c r="CX22" s="225"/>
      <c r="CY22" s="225"/>
      <c r="CZ22" s="225"/>
      <c r="DA22" s="225"/>
      <c r="DB22" s="225"/>
      <c r="DC22" s="225"/>
      <c r="DD22" s="225"/>
      <c r="DE22" s="225"/>
      <c r="DF22" s="225"/>
      <c r="DG22" s="225"/>
      <c r="DH22" s="225"/>
      <c r="DI22" s="225"/>
      <c r="DJ22" s="225"/>
      <c r="DK22" s="290"/>
      <c r="DL22" s="255"/>
      <c r="DM22" s="232"/>
      <c r="DN22" s="232"/>
      <c r="DO22" s="232"/>
      <c r="DP22" s="232"/>
      <c r="DQ22" s="232"/>
      <c r="DR22" s="232"/>
      <c r="DS22" s="232"/>
      <c r="DT22" s="232"/>
      <c r="DU22" s="232"/>
      <c r="DV22" s="232"/>
      <c r="DW22" s="232"/>
      <c r="DX22" s="232"/>
      <c r="DY22" s="232"/>
      <c r="DZ22" s="232"/>
      <c r="EA22" s="232"/>
      <c r="EB22" s="232"/>
      <c r="EC22" s="232"/>
      <c r="ED22" s="232"/>
      <c r="EE22" s="232"/>
      <c r="EF22" s="232"/>
      <c r="EG22" s="232"/>
      <c r="EH22" s="232"/>
      <c r="EI22" s="232"/>
      <c r="EJ22" s="232"/>
      <c r="EK22" s="232"/>
      <c r="EL22" s="232"/>
      <c r="EM22" s="232"/>
      <c r="EN22" s="232"/>
      <c r="EO22" s="232"/>
      <c r="EP22" s="232"/>
      <c r="EQ22" s="232"/>
      <c r="ER22" s="232"/>
      <c r="ES22" s="232"/>
      <c r="ET22" s="232"/>
      <c r="EU22" s="232"/>
      <c r="EV22" s="232"/>
      <c r="EW22" s="232"/>
      <c r="EX22" s="232"/>
      <c r="EY22" s="232"/>
      <c r="EZ22" s="232"/>
      <c r="FA22" s="232"/>
      <c r="FB22" s="232"/>
      <c r="FC22" s="232"/>
      <c r="FD22" s="232"/>
      <c r="FE22" s="232"/>
      <c r="FF22" s="232"/>
      <c r="FG22" s="232"/>
      <c r="FH22" s="232"/>
      <c r="FI22" s="232"/>
      <c r="FJ22" s="232"/>
      <c r="FK22" s="232"/>
      <c r="FL22" s="232"/>
      <c r="FM22" s="232"/>
      <c r="FN22" s="232"/>
      <c r="FO22" s="250"/>
      <c r="FP22" s="215"/>
      <c r="FQ22" s="216"/>
      <c r="FR22" s="216"/>
      <c r="FS22" s="263"/>
      <c r="FT22" s="215"/>
      <c r="FU22" s="216"/>
      <c r="FV22" s="216"/>
      <c r="FW22" s="263"/>
      <c r="FX22" s="215"/>
      <c r="FY22" s="216"/>
      <c r="FZ22" s="216"/>
      <c r="GA22" s="217"/>
      <c r="GB22" s="261"/>
      <c r="GC22" s="183"/>
      <c r="GD22" s="183"/>
      <c r="GE22" s="183"/>
      <c r="GF22" s="261"/>
      <c r="GG22" s="183"/>
      <c r="GH22" s="183"/>
      <c r="GI22" s="183"/>
      <c r="GJ22" s="183"/>
      <c r="GK22" s="183"/>
      <c r="GL22" s="183"/>
      <c r="GM22" s="183"/>
      <c r="GN22" s="183"/>
      <c r="GO22" s="183"/>
      <c r="GP22" s="183"/>
      <c r="GQ22" s="183"/>
      <c r="GR22" s="183"/>
      <c r="GS22" s="248"/>
      <c r="GT22" s="244" t="s">
        <v>28</v>
      </c>
      <c r="GU22" s="245"/>
      <c r="GV22" s="245"/>
      <c r="GW22" s="245"/>
      <c r="GX22" s="245"/>
      <c r="GY22" s="245"/>
      <c r="GZ22" s="245"/>
      <c r="HA22" s="245"/>
      <c r="HB22" s="245"/>
      <c r="HC22" s="245"/>
      <c r="HD22" s="245"/>
      <c r="HE22" s="245"/>
      <c r="HF22" s="245"/>
      <c r="HG22" s="291"/>
      <c r="HH22" s="298"/>
      <c r="HI22" s="266"/>
      <c r="HJ22" s="266"/>
      <c r="HK22" s="266"/>
      <c r="HL22" s="266"/>
      <c r="HM22" s="266"/>
      <c r="HN22" s="266"/>
      <c r="HO22" s="266"/>
      <c r="HP22" s="266"/>
      <c r="HQ22" s="266"/>
      <c r="HR22" s="266"/>
      <c r="HS22" s="266"/>
      <c r="HT22" s="266"/>
      <c r="HU22" s="266"/>
      <c r="HV22" s="13"/>
      <c r="HW22" s="21"/>
      <c r="HX22" s="21"/>
      <c r="HY22" s="3"/>
      <c r="HZ22" s="3"/>
    </row>
    <row r="23" spans="1:234" ht="6" customHeight="1" x14ac:dyDescent="0.15">
      <c r="A23" s="69" t="s">
        <v>29</v>
      </c>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4"/>
      <c r="BF23" s="64"/>
      <c r="BG23" s="64"/>
      <c r="BH23" s="64"/>
      <c r="BI23" s="64"/>
      <c r="BJ23" s="64"/>
      <c r="BK23" s="64"/>
      <c r="BL23" s="64"/>
      <c r="BM23" s="64"/>
      <c r="BN23" s="64"/>
      <c r="BO23" s="64"/>
      <c r="BP23" s="156"/>
      <c r="BQ23" s="92"/>
      <c r="BR23" s="56"/>
      <c r="BS23" s="56"/>
      <c r="BT23" s="56"/>
      <c r="BU23" s="72"/>
      <c r="BV23" s="73"/>
      <c r="BW23" s="73"/>
      <c r="BX23" s="73"/>
      <c r="BY23" s="73"/>
      <c r="BZ23" s="73"/>
      <c r="CA23" s="73"/>
      <c r="CB23" s="73"/>
      <c r="CC23" s="73"/>
      <c r="CD23" s="73"/>
      <c r="CE23" s="73"/>
      <c r="CF23" s="73"/>
      <c r="CG23" s="73"/>
      <c r="CH23" s="74"/>
      <c r="CI23" s="179"/>
      <c r="CJ23" s="73"/>
      <c r="CK23" s="73"/>
      <c r="CL23" s="73"/>
      <c r="CM23" s="73"/>
      <c r="CN23" s="73"/>
      <c r="CO23" s="73"/>
      <c r="CP23" s="73"/>
      <c r="CQ23" s="73"/>
      <c r="CR23" s="73"/>
      <c r="CS23" s="73"/>
      <c r="CT23" s="73"/>
      <c r="CU23" s="73"/>
      <c r="CV23" s="107"/>
      <c r="CW23" s="92"/>
      <c r="CX23" s="56"/>
      <c r="CY23" s="56"/>
      <c r="CZ23" s="56"/>
      <c r="DA23" s="56"/>
      <c r="DB23" s="56"/>
      <c r="DC23" s="56"/>
      <c r="DD23" s="56"/>
      <c r="DE23" s="56"/>
      <c r="DF23" s="56"/>
      <c r="DG23" s="56"/>
      <c r="DH23" s="56"/>
      <c r="DI23" s="56"/>
      <c r="DJ23" s="56"/>
      <c r="DK23" s="290"/>
      <c r="DL23" s="286" t="s">
        <v>29</v>
      </c>
      <c r="DM23" s="267" t="str">
        <f>IF(B23="","",B23)</f>
        <v/>
      </c>
      <c r="DN23" s="267"/>
      <c r="DO23" s="267"/>
      <c r="DP23" s="267"/>
      <c r="DQ23" s="267"/>
      <c r="DR23" s="267"/>
      <c r="DS23" s="267"/>
      <c r="DT23" s="267"/>
      <c r="DU23" s="267"/>
      <c r="DV23" s="267"/>
      <c r="DW23" s="267"/>
      <c r="DX23" s="267"/>
      <c r="DY23" s="267"/>
      <c r="DZ23" s="267"/>
      <c r="EA23" s="267"/>
      <c r="EB23" s="267"/>
      <c r="EC23" s="267"/>
      <c r="ED23" s="267"/>
      <c r="EE23" s="267"/>
      <c r="EF23" s="267"/>
      <c r="EG23" s="267"/>
      <c r="EH23" s="267"/>
      <c r="EI23" s="267"/>
      <c r="EJ23" s="267"/>
      <c r="EK23" s="267"/>
      <c r="EL23" s="267"/>
      <c r="EM23" s="267"/>
      <c r="EN23" s="267"/>
      <c r="EO23" s="267"/>
      <c r="EP23" s="267"/>
      <c r="EQ23" s="267"/>
      <c r="ER23" s="267"/>
      <c r="ES23" s="267"/>
      <c r="ET23" s="267"/>
      <c r="EU23" s="267"/>
      <c r="EV23" s="267"/>
      <c r="EW23" s="267"/>
      <c r="EX23" s="267"/>
      <c r="EY23" s="267"/>
      <c r="EZ23" s="267"/>
      <c r="FA23" s="267"/>
      <c r="FB23" s="267"/>
      <c r="FC23" s="267"/>
      <c r="FD23" s="267"/>
      <c r="FE23" s="267"/>
      <c r="FF23" s="267"/>
      <c r="FG23" s="267"/>
      <c r="FH23" s="267"/>
      <c r="FI23" s="267"/>
      <c r="FJ23" s="267"/>
      <c r="FK23" s="267"/>
      <c r="FL23" s="267"/>
      <c r="FM23" s="267"/>
      <c r="FN23" s="267"/>
      <c r="FO23" s="267"/>
      <c r="FP23" s="267"/>
      <c r="FQ23" s="267"/>
      <c r="FR23" s="267"/>
      <c r="FS23" s="267"/>
      <c r="FT23" s="267"/>
      <c r="FU23" s="267"/>
      <c r="FV23" s="267"/>
      <c r="FW23" s="267"/>
      <c r="FX23" s="267"/>
      <c r="FY23" s="267"/>
      <c r="FZ23" s="267"/>
      <c r="GA23" s="268"/>
      <c r="GB23" s="261"/>
      <c r="GC23" s="183"/>
      <c r="GD23" s="183"/>
      <c r="GE23" s="183"/>
      <c r="GF23" s="255"/>
      <c r="GG23" s="232"/>
      <c r="GH23" s="232"/>
      <c r="GI23" s="232"/>
      <c r="GJ23" s="232"/>
      <c r="GK23" s="232"/>
      <c r="GL23" s="232"/>
      <c r="GM23" s="232"/>
      <c r="GN23" s="232"/>
      <c r="GO23" s="232"/>
      <c r="GP23" s="232"/>
      <c r="GQ23" s="232"/>
      <c r="GR23" s="232"/>
      <c r="GS23" s="250"/>
      <c r="GT23" s="249"/>
      <c r="GU23" s="232"/>
      <c r="GV23" s="232"/>
      <c r="GW23" s="232"/>
      <c r="GX23" s="232"/>
      <c r="GY23" s="232"/>
      <c r="GZ23" s="232"/>
      <c r="HA23" s="232"/>
      <c r="HB23" s="232"/>
      <c r="HC23" s="232"/>
      <c r="HD23" s="232"/>
      <c r="HE23" s="232"/>
      <c r="HF23" s="232"/>
      <c r="HG23" s="260"/>
      <c r="HH23" s="261"/>
      <c r="HI23" s="183"/>
      <c r="HJ23" s="183"/>
      <c r="HK23" s="183"/>
      <c r="HL23" s="183"/>
      <c r="HM23" s="183"/>
      <c r="HN23" s="183"/>
      <c r="HO23" s="183"/>
      <c r="HP23" s="183"/>
      <c r="HQ23" s="183"/>
      <c r="HR23" s="183"/>
      <c r="HS23" s="183"/>
      <c r="HT23" s="183"/>
      <c r="HU23" s="183"/>
      <c r="HV23" s="13"/>
      <c r="HW23" s="21"/>
      <c r="HX23" s="21"/>
      <c r="HY23" s="3"/>
      <c r="HZ23" s="3"/>
    </row>
    <row r="24" spans="1:234" ht="6" customHeight="1" x14ac:dyDescent="0.15">
      <c r="A24" s="92"/>
      <c r="B24" s="157"/>
      <c r="C24" s="157"/>
      <c r="D24" s="157"/>
      <c r="E24" s="157"/>
      <c r="F24" s="157"/>
      <c r="G24" s="157"/>
      <c r="H24" s="157"/>
      <c r="I24" s="157"/>
      <c r="J24" s="157"/>
      <c r="K24" s="157"/>
      <c r="L24" s="157"/>
      <c r="M24" s="157"/>
      <c r="N24" s="157"/>
      <c r="O24" s="157"/>
      <c r="P24" s="157"/>
      <c r="Q24" s="15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158"/>
      <c r="BQ24" s="92"/>
      <c r="BR24" s="56"/>
      <c r="BS24" s="56"/>
      <c r="BT24" s="56"/>
      <c r="BU24" s="69" t="s">
        <v>30</v>
      </c>
      <c r="BV24" s="70"/>
      <c r="BW24" s="70"/>
      <c r="BX24" s="70"/>
      <c r="BY24" s="70"/>
      <c r="BZ24" s="70"/>
      <c r="CA24" s="70"/>
      <c r="CB24" s="70"/>
      <c r="CC24" s="70"/>
      <c r="CD24" s="70"/>
      <c r="CE24" s="70"/>
      <c r="CF24" s="70"/>
      <c r="CG24" s="70"/>
      <c r="CH24" s="71"/>
      <c r="CI24" s="218"/>
      <c r="CJ24" s="70"/>
      <c r="CK24" s="70"/>
      <c r="CL24" s="70"/>
      <c r="CM24" s="70"/>
      <c r="CN24" s="70"/>
      <c r="CO24" s="70"/>
      <c r="CP24" s="70"/>
      <c r="CQ24" s="70"/>
      <c r="CR24" s="70"/>
      <c r="CS24" s="70"/>
      <c r="CT24" s="70"/>
      <c r="CU24" s="70"/>
      <c r="CV24" s="219"/>
      <c r="CW24" s="92"/>
      <c r="CX24" s="56"/>
      <c r="CY24" s="56"/>
      <c r="CZ24" s="56"/>
      <c r="DA24" s="56"/>
      <c r="DB24" s="56"/>
      <c r="DC24" s="56"/>
      <c r="DD24" s="56"/>
      <c r="DE24" s="56"/>
      <c r="DF24" s="56"/>
      <c r="DG24" s="56"/>
      <c r="DH24" s="56"/>
      <c r="DI24" s="56"/>
      <c r="DJ24" s="56"/>
      <c r="DK24" s="290"/>
      <c r="DL24" s="261"/>
      <c r="DM24" s="269"/>
      <c r="DN24" s="269"/>
      <c r="DO24" s="269"/>
      <c r="DP24" s="269"/>
      <c r="DQ24" s="269"/>
      <c r="DR24" s="269"/>
      <c r="DS24" s="269"/>
      <c r="DT24" s="269"/>
      <c r="DU24" s="269"/>
      <c r="DV24" s="269"/>
      <c r="DW24" s="269"/>
      <c r="DX24" s="269"/>
      <c r="DY24" s="269"/>
      <c r="DZ24" s="269"/>
      <c r="EA24" s="269"/>
      <c r="EB24" s="269"/>
      <c r="EC24" s="270"/>
      <c r="ED24" s="270"/>
      <c r="EE24" s="270"/>
      <c r="EF24" s="270"/>
      <c r="EG24" s="270"/>
      <c r="EH24" s="270"/>
      <c r="EI24" s="270"/>
      <c r="EJ24" s="270"/>
      <c r="EK24" s="270"/>
      <c r="EL24" s="270"/>
      <c r="EM24" s="270"/>
      <c r="EN24" s="270"/>
      <c r="EO24" s="270"/>
      <c r="EP24" s="270"/>
      <c r="EQ24" s="270"/>
      <c r="ER24" s="270"/>
      <c r="ES24" s="270"/>
      <c r="ET24" s="270"/>
      <c r="EU24" s="270"/>
      <c r="EV24" s="270"/>
      <c r="EW24" s="270"/>
      <c r="EX24" s="270"/>
      <c r="EY24" s="270"/>
      <c r="EZ24" s="270"/>
      <c r="FA24" s="270"/>
      <c r="FB24" s="270"/>
      <c r="FC24" s="270"/>
      <c r="FD24" s="270"/>
      <c r="FE24" s="270"/>
      <c r="FF24" s="270"/>
      <c r="FG24" s="270"/>
      <c r="FH24" s="270"/>
      <c r="FI24" s="270"/>
      <c r="FJ24" s="270"/>
      <c r="FK24" s="270"/>
      <c r="FL24" s="270"/>
      <c r="FM24" s="270"/>
      <c r="FN24" s="270"/>
      <c r="FO24" s="270"/>
      <c r="FP24" s="270"/>
      <c r="FQ24" s="270"/>
      <c r="FR24" s="270"/>
      <c r="FS24" s="270"/>
      <c r="FT24" s="270"/>
      <c r="FU24" s="270"/>
      <c r="FV24" s="270"/>
      <c r="FW24" s="270"/>
      <c r="FX24" s="270"/>
      <c r="FY24" s="270"/>
      <c r="FZ24" s="270"/>
      <c r="GA24" s="271"/>
      <c r="GB24" s="261"/>
      <c r="GC24" s="183"/>
      <c r="GD24" s="183"/>
      <c r="GE24" s="183"/>
      <c r="GF24" s="286" t="s">
        <v>30</v>
      </c>
      <c r="GG24" s="245"/>
      <c r="GH24" s="245"/>
      <c r="GI24" s="245"/>
      <c r="GJ24" s="245"/>
      <c r="GK24" s="245"/>
      <c r="GL24" s="245"/>
      <c r="GM24" s="245"/>
      <c r="GN24" s="245"/>
      <c r="GO24" s="245"/>
      <c r="GP24" s="245"/>
      <c r="GQ24" s="245"/>
      <c r="GR24" s="245"/>
      <c r="GS24" s="246"/>
      <c r="GT24" s="244"/>
      <c r="GU24" s="245"/>
      <c r="GV24" s="245"/>
      <c r="GW24" s="245"/>
      <c r="GX24" s="245"/>
      <c r="GY24" s="245"/>
      <c r="GZ24" s="245"/>
      <c r="HA24" s="245"/>
      <c r="HB24" s="245"/>
      <c r="HC24" s="245"/>
      <c r="HD24" s="245"/>
      <c r="HE24" s="245"/>
      <c r="HF24" s="245"/>
      <c r="HG24" s="291"/>
      <c r="HH24" s="261"/>
      <c r="HI24" s="183"/>
      <c r="HJ24" s="183"/>
      <c r="HK24" s="183"/>
      <c r="HL24" s="183"/>
      <c r="HM24" s="183"/>
      <c r="HN24" s="183"/>
      <c r="HO24" s="183"/>
      <c r="HP24" s="183"/>
      <c r="HQ24" s="183"/>
      <c r="HR24" s="183"/>
      <c r="HS24" s="183"/>
      <c r="HT24" s="183"/>
      <c r="HU24" s="183"/>
      <c r="HV24" s="13"/>
      <c r="HW24" s="21"/>
      <c r="HX24" s="21"/>
      <c r="HY24" s="3"/>
      <c r="HZ24" s="3"/>
    </row>
    <row r="25" spans="1:234" ht="15" customHeight="1" x14ac:dyDescent="0.15">
      <c r="A25" s="135"/>
      <c r="B25" s="103"/>
      <c r="C25" s="103"/>
      <c r="D25" s="103"/>
      <c r="E25" s="103"/>
      <c r="F25" s="103"/>
      <c r="G25" s="103"/>
      <c r="H25" s="103"/>
      <c r="I25" s="103"/>
      <c r="J25" s="103"/>
      <c r="K25" s="103"/>
      <c r="L25" s="103"/>
      <c r="M25" s="103"/>
      <c r="N25" s="103"/>
      <c r="O25" s="103"/>
      <c r="P25" s="103"/>
      <c r="Q25" s="136"/>
      <c r="R25" s="88" t="s">
        <v>31</v>
      </c>
      <c r="S25" s="89"/>
      <c r="T25" s="89"/>
      <c r="U25" s="89"/>
      <c r="V25" s="89"/>
      <c r="W25" s="89"/>
      <c r="X25" s="89"/>
      <c r="Y25" s="89"/>
      <c r="Z25" s="89"/>
      <c r="AA25" s="89"/>
      <c r="AB25" s="89"/>
      <c r="AC25" s="89"/>
      <c r="AD25" s="89"/>
      <c r="AE25" s="89"/>
      <c r="AF25" s="89"/>
      <c r="AG25" s="89"/>
      <c r="AH25" s="89"/>
      <c r="AI25" s="89"/>
      <c r="AJ25" s="89"/>
      <c r="AK25" s="89"/>
      <c r="AL25" s="90"/>
      <c r="AM25" s="88" t="s">
        <v>32</v>
      </c>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91"/>
      <c r="BQ25" s="92"/>
      <c r="BR25" s="56"/>
      <c r="BS25" s="56"/>
      <c r="BT25" s="56"/>
      <c r="BU25" s="135"/>
      <c r="BV25" s="103"/>
      <c r="BW25" s="103"/>
      <c r="BX25" s="103"/>
      <c r="BY25" s="103"/>
      <c r="BZ25" s="103"/>
      <c r="CA25" s="103"/>
      <c r="CB25" s="103"/>
      <c r="CC25" s="103"/>
      <c r="CD25" s="103"/>
      <c r="CE25" s="103"/>
      <c r="CF25" s="103"/>
      <c r="CG25" s="103"/>
      <c r="CH25" s="136"/>
      <c r="CI25" s="220"/>
      <c r="CJ25" s="103"/>
      <c r="CK25" s="103"/>
      <c r="CL25" s="103"/>
      <c r="CM25" s="103"/>
      <c r="CN25" s="103"/>
      <c r="CO25" s="103"/>
      <c r="CP25" s="103"/>
      <c r="CQ25" s="103"/>
      <c r="CR25" s="103"/>
      <c r="CS25" s="103"/>
      <c r="CT25" s="103"/>
      <c r="CU25" s="103"/>
      <c r="CV25" s="221"/>
      <c r="CW25" s="92"/>
      <c r="CX25" s="56"/>
      <c r="CY25" s="56"/>
      <c r="CZ25" s="56"/>
      <c r="DA25" s="56"/>
      <c r="DB25" s="56"/>
      <c r="DC25" s="56"/>
      <c r="DD25" s="56"/>
      <c r="DE25" s="56"/>
      <c r="DF25" s="56"/>
      <c r="DG25" s="56"/>
      <c r="DH25" s="56"/>
      <c r="DI25" s="56"/>
      <c r="DJ25" s="56"/>
      <c r="DK25" s="290"/>
      <c r="DL25" s="272"/>
      <c r="DM25" s="190"/>
      <c r="DN25" s="190"/>
      <c r="DO25" s="190"/>
      <c r="DP25" s="190"/>
      <c r="DQ25" s="190"/>
      <c r="DR25" s="190"/>
      <c r="DS25" s="190"/>
      <c r="DT25" s="190"/>
      <c r="DU25" s="190"/>
      <c r="DV25" s="190"/>
      <c r="DW25" s="190"/>
      <c r="DX25" s="190"/>
      <c r="DY25" s="190"/>
      <c r="DZ25" s="190"/>
      <c r="EA25" s="190"/>
      <c r="EB25" s="273"/>
      <c r="EC25" s="274" t="s">
        <v>31</v>
      </c>
      <c r="ED25" s="275"/>
      <c r="EE25" s="275"/>
      <c r="EF25" s="275"/>
      <c r="EG25" s="275"/>
      <c r="EH25" s="275"/>
      <c r="EI25" s="275"/>
      <c r="EJ25" s="275"/>
      <c r="EK25" s="275"/>
      <c r="EL25" s="275"/>
      <c r="EM25" s="275"/>
      <c r="EN25" s="275"/>
      <c r="EO25" s="275"/>
      <c r="EP25" s="275"/>
      <c r="EQ25" s="275"/>
      <c r="ER25" s="275"/>
      <c r="ES25" s="275"/>
      <c r="ET25" s="275"/>
      <c r="EU25" s="275"/>
      <c r="EV25" s="275"/>
      <c r="EW25" s="276"/>
      <c r="EX25" s="274" t="s">
        <v>32</v>
      </c>
      <c r="EY25" s="275"/>
      <c r="EZ25" s="275"/>
      <c r="FA25" s="275"/>
      <c r="FB25" s="275"/>
      <c r="FC25" s="275"/>
      <c r="FD25" s="275"/>
      <c r="FE25" s="275"/>
      <c r="FF25" s="275"/>
      <c r="FG25" s="275"/>
      <c r="FH25" s="275"/>
      <c r="FI25" s="275"/>
      <c r="FJ25" s="275"/>
      <c r="FK25" s="275"/>
      <c r="FL25" s="275"/>
      <c r="FM25" s="275"/>
      <c r="FN25" s="275"/>
      <c r="FO25" s="275"/>
      <c r="FP25" s="275"/>
      <c r="FQ25" s="275"/>
      <c r="FR25" s="275"/>
      <c r="FS25" s="275"/>
      <c r="FT25" s="275"/>
      <c r="FU25" s="275"/>
      <c r="FV25" s="275"/>
      <c r="FW25" s="275"/>
      <c r="FX25" s="275"/>
      <c r="FY25" s="275"/>
      <c r="FZ25" s="275"/>
      <c r="GA25" s="285"/>
      <c r="GB25" s="261"/>
      <c r="GC25" s="183"/>
      <c r="GD25" s="183"/>
      <c r="GE25" s="183"/>
      <c r="GF25" s="272"/>
      <c r="GG25" s="190"/>
      <c r="GH25" s="190"/>
      <c r="GI25" s="190"/>
      <c r="GJ25" s="190"/>
      <c r="GK25" s="190"/>
      <c r="GL25" s="190"/>
      <c r="GM25" s="190"/>
      <c r="GN25" s="190"/>
      <c r="GO25" s="190"/>
      <c r="GP25" s="190"/>
      <c r="GQ25" s="190"/>
      <c r="GR25" s="190"/>
      <c r="GS25" s="273"/>
      <c r="GT25" s="299"/>
      <c r="GU25" s="190"/>
      <c r="GV25" s="190"/>
      <c r="GW25" s="190"/>
      <c r="GX25" s="190"/>
      <c r="GY25" s="190"/>
      <c r="GZ25" s="190"/>
      <c r="HA25" s="190"/>
      <c r="HB25" s="190"/>
      <c r="HC25" s="190"/>
      <c r="HD25" s="190"/>
      <c r="HE25" s="190"/>
      <c r="HF25" s="190"/>
      <c r="HG25" s="292"/>
      <c r="HH25" s="261"/>
      <c r="HI25" s="183"/>
      <c r="HJ25" s="183"/>
      <c r="HK25" s="183"/>
      <c r="HL25" s="183"/>
      <c r="HM25" s="183"/>
      <c r="HN25" s="183"/>
      <c r="HO25" s="183"/>
      <c r="HP25" s="183"/>
      <c r="HQ25" s="183"/>
      <c r="HR25" s="183"/>
      <c r="HS25" s="183"/>
      <c r="HT25" s="183"/>
      <c r="HU25" s="183"/>
      <c r="HV25" s="13"/>
      <c r="HW25" s="21"/>
      <c r="HX25" s="21"/>
      <c r="HY25" s="3"/>
      <c r="HZ25" s="3"/>
    </row>
    <row r="26" spans="1:234" ht="6" customHeight="1" x14ac:dyDescent="0.15">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290"/>
      <c r="DL26" s="183"/>
      <c r="DM26" s="183"/>
      <c r="DN26" s="183"/>
      <c r="DO26" s="183"/>
      <c r="DP26" s="183"/>
      <c r="DQ26" s="183"/>
      <c r="DR26" s="183"/>
      <c r="DS26" s="183"/>
      <c r="DT26" s="183"/>
      <c r="DU26" s="183"/>
      <c r="DV26" s="183"/>
      <c r="DW26" s="183"/>
      <c r="DX26" s="183"/>
      <c r="DY26" s="183"/>
      <c r="DZ26" s="183"/>
      <c r="EA26" s="183"/>
      <c r="EB26" s="183"/>
      <c r="EC26" s="183"/>
      <c r="ED26" s="183"/>
      <c r="EE26" s="183"/>
      <c r="EF26" s="183"/>
      <c r="EG26" s="183"/>
      <c r="EH26" s="183"/>
      <c r="EI26" s="183"/>
      <c r="EJ26" s="183"/>
      <c r="EK26" s="183"/>
      <c r="EL26" s="183"/>
      <c r="EM26" s="183"/>
      <c r="EN26" s="183"/>
      <c r="EO26" s="183"/>
      <c r="EP26" s="183"/>
      <c r="EQ26" s="183"/>
      <c r="ER26" s="183"/>
      <c r="ES26" s="183"/>
      <c r="ET26" s="183"/>
      <c r="EU26" s="183"/>
      <c r="EV26" s="183"/>
      <c r="EW26" s="183"/>
      <c r="EX26" s="183"/>
      <c r="EY26" s="183"/>
      <c r="EZ26" s="183"/>
      <c r="FA26" s="183"/>
      <c r="FB26" s="183"/>
      <c r="FC26" s="183"/>
      <c r="FD26" s="183"/>
      <c r="FE26" s="183"/>
      <c r="FF26" s="183"/>
      <c r="FG26" s="183"/>
      <c r="FH26" s="183"/>
      <c r="FI26" s="183"/>
      <c r="FJ26" s="183"/>
      <c r="FK26" s="183"/>
      <c r="FL26" s="183"/>
      <c r="FM26" s="183"/>
      <c r="FN26" s="183"/>
      <c r="FO26" s="183"/>
      <c r="FP26" s="183"/>
      <c r="FQ26" s="183"/>
      <c r="FR26" s="183"/>
      <c r="FS26" s="183"/>
      <c r="FT26" s="183"/>
      <c r="FU26" s="183"/>
      <c r="FV26" s="183"/>
      <c r="FW26" s="183"/>
      <c r="FX26" s="183"/>
      <c r="FY26" s="183"/>
      <c r="FZ26" s="183"/>
      <c r="GA26" s="183"/>
      <c r="GB26" s="183"/>
      <c r="GC26" s="183"/>
      <c r="GD26" s="183"/>
      <c r="GE26" s="183"/>
      <c r="GF26" s="183"/>
      <c r="GG26" s="183"/>
      <c r="GH26" s="183"/>
      <c r="GI26" s="183"/>
      <c r="GJ26" s="183"/>
      <c r="GK26" s="183"/>
      <c r="GL26" s="183"/>
      <c r="GM26" s="183"/>
      <c r="GN26" s="183"/>
      <c r="GO26" s="183"/>
      <c r="GP26" s="183"/>
      <c r="GQ26" s="183"/>
      <c r="GR26" s="183"/>
      <c r="GS26" s="183"/>
      <c r="GT26" s="183"/>
      <c r="GU26" s="183"/>
      <c r="GV26" s="183"/>
      <c r="GW26" s="183"/>
      <c r="GX26" s="183"/>
      <c r="GY26" s="183"/>
      <c r="GZ26" s="183"/>
      <c r="HA26" s="183"/>
      <c r="HB26" s="183"/>
      <c r="HC26" s="183"/>
      <c r="HD26" s="183"/>
      <c r="HE26" s="183"/>
      <c r="HF26" s="183"/>
      <c r="HG26" s="183"/>
      <c r="HH26" s="183"/>
      <c r="HI26" s="183"/>
      <c r="HJ26" s="183"/>
      <c r="HK26" s="183"/>
      <c r="HL26" s="183"/>
      <c r="HM26" s="183"/>
      <c r="HN26" s="183"/>
      <c r="HO26" s="183"/>
      <c r="HP26" s="183"/>
      <c r="HQ26" s="183"/>
      <c r="HR26" s="183"/>
      <c r="HS26" s="183"/>
      <c r="HT26" s="183"/>
      <c r="HU26" s="183"/>
      <c r="HV26" s="13"/>
      <c r="HW26" s="21"/>
      <c r="HX26" s="21"/>
      <c r="HY26" s="3"/>
      <c r="HZ26" s="3"/>
    </row>
    <row r="27" spans="1:234" ht="6" customHeight="1" x14ac:dyDescent="0.1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22"/>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c r="FC27" s="15"/>
      <c r="FD27" s="15"/>
      <c r="FE27" s="15"/>
      <c r="FF27" s="15"/>
      <c r="FG27" s="15"/>
      <c r="FH27" s="15"/>
      <c r="FI27" s="15"/>
      <c r="FJ27" s="15"/>
      <c r="FK27" s="15"/>
      <c r="FL27" s="15"/>
      <c r="FM27" s="15"/>
      <c r="FN27" s="15"/>
      <c r="FO27" s="15"/>
      <c r="FP27" s="15"/>
      <c r="FQ27" s="15"/>
      <c r="FR27" s="15"/>
      <c r="FS27" s="15"/>
      <c r="FT27" s="15"/>
      <c r="FU27" s="15"/>
      <c r="FV27" s="15"/>
      <c r="FW27" s="15"/>
      <c r="FX27" s="15"/>
      <c r="FY27" s="15"/>
      <c r="FZ27" s="15"/>
      <c r="GA27" s="15"/>
      <c r="GB27" s="15"/>
      <c r="GC27" s="15"/>
      <c r="GD27" s="15"/>
      <c r="GE27" s="15"/>
      <c r="GF27" s="15"/>
      <c r="GG27" s="15"/>
      <c r="GH27" s="15"/>
      <c r="GI27" s="15"/>
      <c r="GJ27" s="15"/>
      <c r="GK27" s="15"/>
      <c r="GL27" s="15"/>
      <c r="GM27" s="15"/>
      <c r="GN27" s="15"/>
      <c r="GO27" s="15"/>
      <c r="GP27" s="15"/>
      <c r="GQ27" s="15"/>
      <c r="GR27" s="15"/>
      <c r="GS27" s="15"/>
      <c r="GT27" s="15"/>
      <c r="GU27" s="15"/>
      <c r="GV27" s="15"/>
      <c r="GW27" s="15"/>
      <c r="GX27" s="15"/>
      <c r="GY27" s="15"/>
      <c r="GZ27" s="15"/>
      <c r="HA27" s="15"/>
      <c r="HB27" s="15"/>
      <c r="HC27" s="15"/>
      <c r="HD27" s="15"/>
      <c r="HE27" s="15"/>
      <c r="HF27" s="15"/>
      <c r="HG27" s="15"/>
      <c r="HH27" s="15"/>
      <c r="HI27" s="15"/>
      <c r="HJ27" s="15"/>
      <c r="HK27" s="15"/>
      <c r="HL27" s="15"/>
      <c r="HM27" s="15"/>
      <c r="HN27" s="15"/>
      <c r="HO27" s="15"/>
      <c r="HP27" s="15"/>
      <c r="HQ27" s="15"/>
      <c r="HR27" s="15"/>
      <c r="HS27" s="15"/>
      <c r="HT27" s="15"/>
      <c r="HU27" s="15"/>
      <c r="HV27" s="13"/>
      <c r="HW27" s="21"/>
      <c r="HX27" s="21"/>
      <c r="HY27" s="3"/>
      <c r="HZ27" s="3"/>
    </row>
    <row r="28" spans="1:234" ht="6" customHeight="1" x14ac:dyDescent="0.1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22"/>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c r="FC28" s="15"/>
      <c r="FD28" s="15"/>
      <c r="FE28" s="15"/>
      <c r="FF28" s="15"/>
      <c r="FG28" s="15"/>
      <c r="FH28" s="15"/>
      <c r="FI28" s="15"/>
      <c r="FJ28" s="15"/>
      <c r="FK28" s="15"/>
      <c r="FL28" s="15"/>
      <c r="FM28" s="15"/>
      <c r="FN28" s="15"/>
      <c r="FO28" s="15"/>
      <c r="FP28" s="15"/>
      <c r="FQ28" s="15"/>
      <c r="FR28" s="15"/>
      <c r="FS28" s="15"/>
      <c r="FT28" s="15"/>
      <c r="FU28" s="15"/>
      <c r="FV28" s="15"/>
      <c r="FW28" s="15"/>
      <c r="FX28" s="15"/>
      <c r="FY28" s="15"/>
      <c r="FZ28" s="15"/>
      <c r="GA28" s="15"/>
      <c r="GB28" s="15"/>
      <c r="GC28" s="15"/>
      <c r="GD28" s="15"/>
      <c r="GE28" s="15"/>
      <c r="GF28" s="15"/>
      <c r="GG28" s="15"/>
      <c r="GH28" s="15"/>
      <c r="GI28" s="15"/>
      <c r="GJ28" s="15"/>
      <c r="GK28" s="15"/>
      <c r="GL28" s="15"/>
      <c r="GM28" s="15"/>
      <c r="GN28" s="15"/>
      <c r="GO28" s="15"/>
      <c r="GP28" s="15"/>
      <c r="GQ28" s="15"/>
      <c r="GR28" s="15"/>
      <c r="GS28" s="15"/>
      <c r="GT28" s="15"/>
      <c r="GU28" s="15"/>
      <c r="GV28" s="15"/>
      <c r="GW28" s="15"/>
      <c r="GX28" s="15"/>
      <c r="GY28" s="15"/>
      <c r="GZ28" s="15"/>
      <c r="HA28" s="15"/>
      <c r="HB28" s="15"/>
      <c r="HC28" s="15"/>
      <c r="HD28" s="15"/>
      <c r="HE28" s="15"/>
      <c r="HF28" s="15"/>
      <c r="HG28" s="15"/>
      <c r="HH28" s="15"/>
      <c r="HI28" s="15"/>
      <c r="HJ28" s="15"/>
      <c r="HK28" s="15"/>
      <c r="HL28" s="15"/>
      <c r="HM28" s="15"/>
      <c r="HN28" s="15"/>
      <c r="HO28" s="15"/>
      <c r="HP28" s="15"/>
      <c r="HQ28" s="15"/>
      <c r="HR28" s="15"/>
      <c r="HS28" s="15"/>
      <c r="HT28" s="15"/>
      <c r="HU28" s="15"/>
      <c r="HV28" s="13"/>
      <c r="HW28" s="21"/>
      <c r="HX28" s="21"/>
      <c r="HY28" s="3"/>
      <c r="HZ28" s="3"/>
    </row>
    <row r="29" spans="1:234" ht="6" customHeight="1" x14ac:dyDescent="0.1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22"/>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3"/>
      <c r="HW29" s="21"/>
      <c r="HX29" s="21"/>
      <c r="HY29" s="3"/>
      <c r="HZ29" s="3"/>
    </row>
    <row r="30" spans="1:234"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22"/>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c r="FG30" s="15"/>
      <c r="FH30" s="15"/>
      <c r="FI30" s="15"/>
      <c r="FJ30" s="15"/>
      <c r="FK30" s="15"/>
      <c r="FL30" s="15"/>
      <c r="FM30" s="15"/>
      <c r="FN30" s="15"/>
      <c r="FO30" s="15"/>
      <c r="FP30" s="15"/>
      <c r="FQ30" s="15"/>
      <c r="FR30" s="15"/>
      <c r="FS30" s="15"/>
      <c r="FT30" s="15"/>
      <c r="FU30" s="15"/>
      <c r="FV30" s="15"/>
      <c r="FW30" s="15"/>
      <c r="FX30" s="15"/>
      <c r="FY30" s="15"/>
      <c r="FZ30" s="15"/>
      <c r="GA30" s="15"/>
      <c r="GB30" s="15"/>
      <c r="GC30" s="15"/>
      <c r="GD30" s="15"/>
      <c r="GE30" s="15"/>
      <c r="GF30" s="15"/>
      <c r="GG30" s="15"/>
      <c r="GH30" s="15"/>
      <c r="GI30" s="15"/>
      <c r="GJ30" s="15"/>
      <c r="GK30" s="15"/>
      <c r="GL30" s="15"/>
      <c r="GM30" s="15"/>
      <c r="GN30" s="15"/>
      <c r="GO30" s="15"/>
      <c r="GP30" s="15"/>
      <c r="GQ30" s="15"/>
      <c r="GR30" s="15"/>
      <c r="GS30" s="15"/>
      <c r="GT30" s="15"/>
      <c r="GU30" s="15"/>
      <c r="GV30" s="15"/>
      <c r="GW30" s="15"/>
      <c r="GX30" s="15"/>
      <c r="GY30" s="15"/>
      <c r="GZ30" s="15"/>
      <c r="HA30" s="15"/>
      <c r="HB30" s="15"/>
      <c r="HC30" s="15"/>
      <c r="HD30" s="15"/>
      <c r="HE30" s="15"/>
      <c r="HF30" s="15"/>
      <c r="HG30" s="15"/>
      <c r="HH30" s="15"/>
      <c r="HI30" s="15"/>
      <c r="HJ30" s="15"/>
      <c r="HK30" s="15"/>
      <c r="HL30" s="15"/>
      <c r="HM30" s="15"/>
      <c r="HN30" s="15"/>
      <c r="HO30" s="15"/>
      <c r="HP30" s="15"/>
      <c r="HQ30" s="15"/>
      <c r="HR30" s="15"/>
      <c r="HS30" s="15"/>
      <c r="HT30" s="15"/>
      <c r="HU30" s="15"/>
      <c r="HV30" s="13"/>
      <c r="HW30" s="21"/>
      <c r="HX30" s="21"/>
      <c r="HY30" s="3"/>
      <c r="HZ30" s="3"/>
    </row>
    <row r="31" spans="1:234" ht="6" customHeight="1"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25"/>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3"/>
      <c r="HW31" s="21"/>
      <c r="HX31" s="21"/>
      <c r="HY31" s="3"/>
      <c r="HZ31" s="3"/>
    </row>
    <row r="32" spans="1:234" ht="18" customHeight="1" x14ac:dyDescent="0.15">
      <c r="A32" s="235"/>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c r="AZ32" s="235"/>
      <c r="BA32" s="235"/>
      <c r="BB32" s="235"/>
      <c r="BC32" s="235"/>
      <c r="BD32" s="235"/>
      <c r="BE32" s="235"/>
      <c r="BF32" s="235"/>
      <c r="BG32" s="235"/>
      <c r="BH32" s="235"/>
      <c r="BI32" s="235"/>
      <c r="BJ32" s="235"/>
      <c r="BK32" s="235"/>
      <c r="BL32" s="235"/>
      <c r="BM32" s="235"/>
      <c r="BN32" s="235"/>
      <c r="BO32" s="235"/>
      <c r="BP32" s="235"/>
      <c r="BQ32" s="235"/>
      <c r="BR32" s="235"/>
      <c r="BS32" s="235"/>
      <c r="BT32" s="235"/>
      <c r="BU32" s="235"/>
      <c r="BV32" s="235"/>
      <c r="BW32" s="235"/>
      <c r="BX32" s="235"/>
      <c r="BY32" s="235"/>
      <c r="BZ32" s="235"/>
      <c r="CA32" s="235"/>
      <c r="CB32" s="235"/>
      <c r="CC32" s="235"/>
      <c r="CD32" s="235"/>
      <c r="CE32" s="235"/>
      <c r="CF32" s="235"/>
      <c r="CG32" s="235"/>
      <c r="CH32" s="235"/>
      <c r="CI32" s="235"/>
      <c r="CJ32" s="235"/>
      <c r="CK32" s="235"/>
      <c r="CL32" s="235"/>
      <c r="CM32" s="235"/>
      <c r="CN32" s="235"/>
      <c r="CO32" s="235"/>
      <c r="CP32" s="235"/>
      <c r="CQ32" s="235"/>
      <c r="CR32" s="235"/>
      <c r="CS32" s="235"/>
      <c r="CT32" s="235"/>
      <c r="CU32" s="235"/>
      <c r="CV32" s="235"/>
      <c r="CW32" s="235"/>
      <c r="CX32" s="235"/>
      <c r="CY32" s="235"/>
      <c r="CZ32" s="235"/>
      <c r="DA32" s="235"/>
      <c r="DB32" s="235"/>
      <c r="DC32" s="235"/>
      <c r="DD32" s="235"/>
      <c r="DE32" s="235"/>
      <c r="DF32" s="235"/>
      <c r="DG32" s="235"/>
      <c r="DH32" s="235"/>
      <c r="DI32" s="235"/>
      <c r="DJ32" s="236"/>
      <c r="DK32" s="290"/>
      <c r="DL32" s="235"/>
      <c r="DM32" s="235"/>
      <c r="DN32" s="235"/>
      <c r="DO32" s="235"/>
      <c r="DP32" s="235"/>
      <c r="DQ32" s="235"/>
      <c r="DR32" s="235"/>
      <c r="DS32" s="235"/>
      <c r="DT32" s="235"/>
      <c r="DU32" s="235"/>
      <c r="DV32" s="235"/>
      <c r="DW32" s="235"/>
      <c r="DX32" s="235"/>
      <c r="DY32" s="235"/>
      <c r="DZ32" s="235"/>
      <c r="EA32" s="235"/>
      <c r="EB32" s="235"/>
      <c r="EC32" s="235"/>
      <c r="ED32" s="235"/>
      <c r="EE32" s="235"/>
      <c r="EF32" s="235"/>
      <c r="EG32" s="235"/>
      <c r="EH32" s="235"/>
      <c r="EI32" s="235"/>
      <c r="EJ32" s="235"/>
      <c r="EK32" s="235"/>
      <c r="EL32" s="235"/>
      <c r="EM32" s="235"/>
      <c r="EN32" s="235"/>
      <c r="EO32" s="235"/>
      <c r="EP32" s="235"/>
      <c r="EQ32" s="235"/>
      <c r="ER32" s="235"/>
      <c r="ES32" s="235"/>
      <c r="ET32" s="235"/>
      <c r="EU32" s="235"/>
      <c r="EV32" s="235"/>
      <c r="EW32" s="235"/>
      <c r="EX32" s="235"/>
      <c r="EY32" s="235"/>
      <c r="EZ32" s="235"/>
      <c r="FA32" s="235"/>
      <c r="FB32" s="235"/>
      <c r="FC32" s="235"/>
      <c r="FD32" s="235"/>
      <c r="FE32" s="235"/>
      <c r="FF32" s="235"/>
      <c r="FG32" s="235"/>
      <c r="FH32" s="235"/>
      <c r="FI32" s="235"/>
      <c r="FJ32" s="235"/>
      <c r="FK32" s="235"/>
      <c r="FL32" s="235"/>
      <c r="FM32" s="235"/>
      <c r="FN32" s="235"/>
      <c r="FO32" s="235"/>
      <c r="FP32" s="235"/>
      <c r="FQ32" s="235"/>
      <c r="FR32" s="235"/>
      <c r="FS32" s="235"/>
      <c r="FT32" s="235"/>
      <c r="FU32" s="235"/>
      <c r="FV32" s="235"/>
      <c r="FW32" s="235"/>
      <c r="FX32" s="235"/>
      <c r="FY32" s="235"/>
      <c r="FZ32" s="235"/>
      <c r="GA32" s="235"/>
      <c r="GB32" s="235"/>
      <c r="GC32" s="235"/>
      <c r="GD32" s="235"/>
      <c r="GE32" s="235"/>
      <c r="GF32" s="235"/>
      <c r="GG32" s="235"/>
      <c r="GH32" s="235"/>
      <c r="GI32" s="235"/>
      <c r="GJ32" s="235"/>
      <c r="GK32" s="235"/>
      <c r="GL32" s="235"/>
      <c r="GM32" s="235"/>
      <c r="GN32" s="235"/>
      <c r="GO32" s="235"/>
      <c r="GP32" s="235"/>
      <c r="GQ32" s="235"/>
      <c r="GR32" s="235"/>
      <c r="GS32" s="235"/>
      <c r="GT32" s="235"/>
      <c r="GU32" s="235"/>
      <c r="GV32" s="235"/>
      <c r="GW32" s="235"/>
      <c r="GX32" s="235"/>
      <c r="GY32" s="235"/>
      <c r="GZ32" s="235"/>
      <c r="HA32" s="235"/>
      <c r="HB32" s="235"/>
      <c r="HC32" s="235"/>
      <c r="HD32" s="235"/>
      <c r="HE32" s="235"/>
      <c r="HF32" s="235"/>
      <c r="HG32" s="235"/>
      <c r="HH32" s="235"/>
      <c r="HI32" s="235"/>
      <c r="HJ32" s="235"/>
      <c r="HK32" s="235"/>
      <c r="HL32" s="235"/>
      <c r="HM32" s="235"/>
      <c r="HN32" s="235"/>
      <c r="HO32" s="235"/>
      <c r="HP32" s="235"/>
      <c r="HQ32" s="235"/>
      <c r="HR32" s="235"/>
      <c r="HS32" s="235"/>
      <c r="HT32" s="235"/>
      <c r="HU32" s="235"/>
      <c r="HV32" s="21"/>
      <c r="HW32" s="21"/>
      <c r="HX32" s="21"/>
      <c r="HY32" s="3"/>
      <c r="HZ32" s="3"/>
    </row>
    <row r="33" spans="1:234" ht="9" customHeight="1" x14ac:dyDescent="0.15">
      <c r="A33" s="235"/>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64" t="s">
        <v>40</v>
      </c>
      <c r="BB33" s="264"/>
      <c r="BC33" s="264"/>
      <c r="BD33" s="264"/>
      <c r="BE33" s="264"/>
      <c r="BF33" s="264"/>
      <c r="BG33" s="264"/>
      <c r="BH33" s="264"/>
      <c r="BI33" s="264"/>
      <c r="BJ33" s="264"/>
      <c r="BK33" s="264"/>
      <c r="BL33" s="264"/>
      <c r="BM33" s="264"/>
      <c r="BN33" s="264"/>
      <c r="BO33" s="264"/>
      <c r="BP33" s="264"/>
      <c r="BQ33" s="264"/>
      <c r="BR33" s="264"/>
      <c r="BS33" s="264"/>
      <c r="BT33" s="264"/>
      <c r="BU33" s="264"/>
      <c r="BV33" s="264"/>
      <c r="BW33" s="264"/>
      <c r="BX33" s="264"/>
      <c r="BY33" s="264"/>
      <c r="BZ33" s="264"/>
      <c r="CA33" s="264"/>
      <c r="CB33" s="264"/>
      <c r="CC33" s="264"/>
      <c r="CD33" s="264"/>
      <c r="CE33" s="264"/>
      <c r="CF33" s="264"/>
      <c r="CG33" s="264"/>
      <c r="CH33" s="264"/>
      <c r="CI33" s="264"/>
      <c r="CJ33" s="264"/>
      <c r="CK33" s="264"/>
      <c r="CL33" s="264"/>
      <c r="CM33" s="264"/>
      <c r="CN33" s="264"/>
      <c r="CO33" s="264"/>
      <c r="CP33" s="264"/>
      <c r="CQ33" s="264"/>
      <c r="CR33" s="264"/>
      <c r="CS33" s="264"/>
      <c r="CT33" s="264"/>
      <c r="CU33" s="264"/>
      <c r="CV33" s="264"/>
      <c r="CW33" s="264"/>
      <c r="CX33" s="235"/>
      <c r="CY33" s="235"/>
      <c r="CZ33" s="235"/>
      <c r="DA33" s="235"/>
      <c r="DB33" s="235"/>
      <c r="DC33" s="235"/>
      <c r="DD33" s="235"/>
      <c r="DE33" s="235"/>
      <c r="DF33" s="235"/>
      <c r="DG33" s="235"/>
      <c r="DH33" s="235"/>
      <c r="DI33" s="235"/>
      <c r="DJ33" s="235"/>
      <c r="DK33" s="290"/>
      <c r="DL33" s="235"/>
      <c r="DM33" s="235"/>
      <c r="DN33" s="235"/>
      <c r="DO33" s="235"/>
      <c r="DP33" s="235"/>
      <c r="DQ33" s="235"/>
      <c r="DR33" s="235"/>
      <c r="DS33" s="235"/>
      <c r="DT33" s="235"/>
      <c r="DU33" s="235"/>
      <c r="DV33" s="235"/>
      <c r="DW33" s="235"/>
      <c r="DX33" s="235"/>
      <c r="DY33" s="235"/>
      <c r="DZ33" s="235"/>
      <c r="EA33" s="235"/>
      <c r="EB33" s="235"/>
      <c r="EC33" s="235"/>
      <c r="ED33" s="235"/>
      <c r="EE33" s="235"/>
      <c r="EF33" s="235"/>
      <c r="EG33" s="235"/>
      <c r="EH33" s="235"/>
      <c r="EI33" s="235"/>
      <c r="EJ33" s="235"/>
      <c r="EK33" s="235"/>
      <c r="EL33" s="235"/>
      <c r="EM33" s="235"/>
      <c r="EN33" s="235"/>
      <c r="EO33" s="235"/>
      <c r="EP33" s="235"/>
      <c r="EQ33" s="235"/>
      <c r="ER33" s="235"/>
      <c r="ES33" s="235"/>
      <c r="ET33" s="235"/>
      <c r="EU33" s="235"/>
      <c r="EV33" s="235"/>
      <c r="EW33" s="235"/>
      <c r="EX33" s="235"/>
      <c r="EY33" s="235"/>
      <c r="EZ33" s="235"/>
      <c r="FA33" s="235"/>
      <c r="FB33" s="235"/>
      <c r="FC33" s="235"/>
      <c r="FD33" s="235"/>
      <c r="FE33" s="235"/>
      <c r="FF33" s="235"/>
      <c r="FG33" s="235"/>
      <c r="FH33" s="235"/>
      <c r="FI33" s="235"/>
      <c r="FJ33" s="235"/>
      <c r="FK33" s="235"/>
      <c r="FL33" s="235"/>
      <c r="FM33" s="235"/>
      <c r="FN33" s="235"/>
      <c r="FO33" s="235"/>
      <c r="FP33" s="235"/>
      <c r="FQ33" s="235"/>
      <c r="FR33" s="235"/>
      <c r="FS33" s="235"/>
      <c r="FT33" s="235"/>
      <c r="FU33" s="235"/>
      <c r="FV33" s="235"/>
      <c r="FW33" s="235"/>
      <c r="FX33" s="235"/>
      <c r="FY33" s="235"/>
      <c r="FZ33" s="235"/>
      <c r="GA33" s="235"/>
      <c r="GB33" s="235"/>
      <c r="GC33" s="235"/>
      <c r="GD33" s="235"/>
      <c r="GE33" s="235"/>
      <c r="GF33" s="235"/>
      <c r="GG33" s="235"/>
      <c r="GH33" s="235"/>
      <c r="GI33" s="235"/>
      <c r="GJ33" s="235"/>
      <c r="GK33" s="235"/>
      <c r="GL33" s="235"/>
      <c r="GM33" s="235"/>
      <c r="GN33" s="235"/>
      <c r="GO33" s="235"/>
      <c r="GP33" s="235"/>
      <c r="GQ33" s="235"/>
      <c r="GR33" s="235"/>
      <c r="GS33" s="235"/>
      <c r="GT33" s="235"/>
      <c r="GU33" s="235"/>
      <c r="GV33" s="235"/>
      <c r="GW33" s="235"/>
      <c r="GX33" s="235"/>
      <c r="GY33" s="235"/>
      <c r="GZ33" s="235"/>
      <c r="HA33" s="235"/>
      <c r="HB33" s="235"/>
      <c r="HC33" s="235"/>
      <c r="HD33" s="235"/>
      <c r="HE33" s="235"/>
      <c r="HF33" s="235"/>
      <c r="HG33" s="235"/>
      <c r="HH33" s="235"/>
      <c r="HI33" s="235"/>
      <c r="HJ33" s="235"/>
      <c r="HK33" s="235"/>
      <c r="HL33" s="235"/>
      <c r="HM33" s="235"/>
      <c r="HN33" s="235"/>
      <c r="HO33" s="235"/>
      <c r="HP33" s="235"/>
      <c r="HQ33" s="235"/>
      <c r="HR33" s="235"/>
      <c r="HS33" s="235"/>
      <c r="HT33" s="235"/>
      <c r="HU33" s="235"/>
      <c r="HV33" s="21"/>
      <c r="HW33" s="21"/>
      <c r="HX33" s="21"/>
      <c r="HY33" s="3"/>
      <c r="HZ33" s="3"/>
    </row>
    <row r="34" spans="1:234" ht="6" customHeight="1" x14ac:dyDescent="0.15">
      <c r="A34" s="189" t="s">
        <v>39</v>
      </c>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33" t="s">
        <v>44</v>
      </c>
      <c r="BB34" s="133"/>
      <c r="BC34" s="133"/>
      <c r="BD34" s="133"/>
      <c r="BE34" s="133"/>
      <c r="BF34" s="133"/>
      <c r="BG34" s="133"/>
      <c r="BH34" s="133"/>
      <c r="BI34" s="133"/>
      <c r="BJ34" s="133"/>
      <c r="BK34" s="133"/>
      <c r="BL34" s="133"/>
      <c r="BM34" s="133"/>
      <c r="BN34" s="133"/>
      <c r="BO34" s="133"/>
      <c r="BP34" s="133"/>
      <c r="BQ34" s="133"/>
      <c r="BR34" s="133"/>
      <c r="BS34" s="133"/>
      <c r="BT34" s="133"/>
      <c r="BU34" s="133"/>
      <c r="BV34" s="133"/>
      <c r="BW34" s="133"/>
      <c r="BX34" s="133"/>
      <c r="BY34" s="133"/>
      <c r="BZ34" s="133"/>
      <c r="CA34" s="133"/>
      <c r="CB34" s="133"/>
      <c r="CC34" s="133"/>
      <c r="CD34" s="133"/>
      <c r="CE34" s="133"/>
      <c r="CF34" s="133"/>
      <c r="CG34" s="133"/>
      <c r="CH34" s="133"/>
      <c r="CI34" s="133"/>
      <c r="CJ34" s="133"/>
      <c r="CK34" s="133"/>
      <c r="CL34" s="133"/>
      <c r="CM34" s="133"/>
      <c r="CN34" s="133"/>
      <c r="CO34" s="133"/>
      <c r="CP34" s="133"/>
      <c r="CQ34" s="133"/>
      <c r="CR34" s="133"/>
      <c r="CS34" s="133"/>
      <c r="CT34" s="133"/>
      <c r="CU34" s="133"/>
      <c r="CV34" s="133"/>
      <c r="CW34" s="133"/>
      <c r="CX34" s="133"/>
      <c r="CY34" s="133"/>
      <c r="CZ34" s="133"/>
      <c r="DA34" s="133"/>
      <c r="DB34" s="133"/>
      <c r="DC34" s="133"/>
      <c r="DD34" s="183"/>
      <c r="DE34" s="183"/>
      <c r="DF34" s="183"/>
      <c r="DG34" s="183"/>
      <c r="DH34" s="183"/>
      <c r="DI34" s="183"/>
      <c r="DJ34" s="183"/>
      <c r="DK34" s="290"/>
      <c r="DL34" s="300" t="s">
        <v>49</v>
      </c>
      <c r="DM34" s="300"/>
      <c r="DN34" s="300"/>
      <c r="DO34" s="300"/>
      <c r="DP34" s="300"/>
      <c r="DQ34" s="300"/>
      <c r="DR34" s="300"/>
      <c r="DS34" s="300"/>
      <c r="DT34" s="300"/>
      <c r="DU34" s="300"/>
      <c r="DV34" s="300"/>
      <c r="DW34" s="300"/>
      <c r="DX34" s="300"/>
      <c r="DY34" s="300"/>
      <c r="DZ34" s="300"/>
      <c r="EA34" s="300"/>
      <c r="EB34" s="300"/>
      <c r="EC34" s="300"/>
      <c r="ED34" s="300"/>
      <c r="EE34" s="300"/>
      <c r="EF34" s="300"/>
      <c r="EG34" s="300"/>
      <c r="EH34" s="300"/>
      <c r="EI34" s="300"/>
      <c r="EJ34" s="300"/>
      <c r="EK34" s="300"/>
      <c r="EL34" s="300"/>
      <c r="EM34" s="300"/>
      <c r="EN34" s="300"/>
      <c r="EO34" s="300"/>
      <c r="EP34" s="300"/>
      <c r="EQ34" s="300"/>
      <c r="ER34" s="300"/>
      <c r="ES34" s="300"/>
      <c r="ET34" s="300"/>
      <c r="EU34" s="300"/>
      <c r="EV34" s="300"/>
      <c r="EW34" s="300"/>
      <c r="EX34" s="300"/>
      <c r="EY34" s="300"/>
      <c r="EZ34" s="300"/>
      <c r="FA34" s="300"/>
      <c r="FB34" s="300"/>
      <c r="FC34" s="300"/>
      <c r="FD34" s="300"/>
      <c r="FE34" s="300"/>
      <c r="FF34" s="300"/>
      <c r="FG34" s="300"/>
      <c r="FH34" s="300"/>
      <c r="FI34" s="300"/>
      <c r="FJ34" s="300"/>
      <c r="FK34" s="300"/>
      <c r="FL34" s="300"/>
      <c r="FM34" s="300"/>
      <c r="FN34" s="300"/>
      <c r="FO34" s="300"/>
      <c r="FP34" s="300"/>
      <c r="FQ34" s="300"/>
      <c r="FR34" s="300"/>
      <c r="FS34" s="300"/>
      <c r="FT34" s="300"/>
      <c r="FU34" s="300"/>
      <c r="FV34" s="300"/>
      <c r="FW34" s="300"/>
      <c r="FX34" s="300"/>
      <c r="FY34" s="300"/>
      <c r="FZ34" s="300"/>
      <c r="GA34" s="300"/>
      <c r="GB34" s="300"/>
      <c r="GC34" s="300"/>
      <c r="GD34" s="300"/>
      <c r="GE34" s="300"/>
      <c r="GF34" s="300"/>
      <c r="GG34" s="300"/>
      <c r="GH34" s="300"/>
      <c r="GI34" s="300"/>
      <c r="GJ34" s="300"/>
      <c r="GK34" s="300"/>
      <c r="GL34" s="300"/>
      <c r="GM34" s="300"/>
      <c r="GN34" s="300"/>
      <c r="GO34" s="300"/>
      <c r="GP34" s="300"/>
      <c r="GQ34" s="300"/>
      <c r="GR34" s="300"/>
      <c r="GS34" s="300"/>
      <c r="GT34" s="300"/>
      <c r="GU34" s="300"/>
      <c r="GV34" s="300"/>
      <c r="GW34" s="300"/>
      <c r="GX34" s="300"/>
      <c r="GY34" s="300"/>
      <c r="GZ34" s="300"/>
      <c r="HA34" s="300"/>
      <c r="HB34" s="300"/>
      <c r="HC34" s="300"/>
      <c r="HD34" s="300"/>
      <c r="HE34" s="300"/>
      <c r="HF34" s="300"/>
      <c r="HG34" s="300"/>
      <c r="HH34" s="300"/>
      <c r="HI34" s="300"/>
      <c r="HJ34" s="300"/>
      <c r="HK34" s="300"/>
      <c r="HL34" s="300"/>
      <c r="HM34" s="300"/>
      <c r="HN34" s="300"/>
      <c r="HO34" s="300"/>
      <c r="HP34" s="300"/>
      <c r="HQ34" s="300"/>
      <c r="HR34" s="300"/>
      <c r="HS34" s="300"/>
      <c r="HT34" s="300"/>
      <c r="HU34" s="300"/>
      <c r="HV34" s="21"/>
      <c r="HW34" s="21"/>
      <c r="HX34" s="21"/>
      <c r="HY34" s="3"/>
      <c r="HZ34" s="3"/>
    </row>
    <row r="35" spans="1:234" ht="6" customHeight="1" x14ac:dyDescent="0.15">
      <c r="A35" s="189"/>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33"/>
      <c r="BB35" s="133"/>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83"/>
      <c r="DE35" s="183"/>
      <c r="DF35" s="183"/>
      <c r="DG35" s="183"/>
      <c r="DH35" s="183"/>
      <c r="DI35" s="183"/>
      <c r="DJ35" s="183"/>
      <c r="DK35" s="290"/>
      <c r="DL35" s="300"/>
      <c r="DM35" s="300"/>
      <c r="DN35" s="300"/>
      <c r="DO35" s="300"/>
      <c r="DP35" s="300"/>
      <c r="DQ35" s="300"/>
      <c r="DR35" s="300"/>
      <c r="DS35" s="300"/>
      <c r="DT35" s="300"/>
      <c r="DU35" s="300"/>
      <c r="DV35" s="300"/>
      <c r="DW35" s="300"/>
      <c r="DX35" s="300"/>
      <c r="DY35" s="300"/>
      <c r="DZ35" s="300"/>
      <c r="EA35" s="300"/>
      <c r="EB35" s="300"/>
      <c r="EC35" s="300"/>
      <c r="ED35" s="300"/>
      <c r="EE35" s="300"/>
      <c r="EF35" s="300"/>
      <c r="EG35" s="300"/>
      <c r="EH35" s="300"/>
      <c r="EI35" s="300"/>
      <c r="EJ35" s="300"/>
      <c r="EK35" s="300"/>
      <c r="EL35" s="300"/>
      <c r="EM35" s="300"/>
      <c r="EN35" s="300"/>
      <c r="EO35" s="300"/>
      <c r="EP35" s="300"/>
      <c r="EQ35" s="300"/>
      <c r="ER35" s="300"/>
      <c r="ES35" s="300"/>
      <c r="ET35" s="300"/>
      <c r="EU35" s="300"/>
      <c r="EV35" s="300"/>
      <c r="EW35" s="300"/>
      <c r="EX35" s="300"/>
      <c r="EY35" s="300"/>
      <c r="EZ35" s="300"/>
      <c r="FA35" s="300"/>
      <c r="FB35" s="300"/>
      <c r="FC35" s="300"/>
      <c r="FD35" s="300"/>
      <c r="FE35" s="300"/>
      <c r="FF35" s="300"/>
      <c r="FG35" s="300"/>
      <c r="FH35" s="300"/>
      <c r="FI35" s="300"/>
      <c r="FJ35" s="300"/>
      <c r="FK35" s="300"/>
      <c r="FL35" s="300"/>
      <c r="FM35" s="300"/>
      <c r="FN35" s="300"/>
      <c r="FO35" s="300"/>
      <c r="FP35" s="300"/>
      <c r="FQ35" s="300"/>
      <c r="FR35" s="300"/>
      <c r="FS35" s="300"/>
      <c r="FT35" s="300"/>
      <c r="FU35" s="300"/>
      <c r="FV35" s="300"/>
      <c r="FW35" s="300"/>
      <c r="FX35" s="300"/>
      <c r="FY35" s="300"/>
      <c r="FZ35" s="300"/>
      <c r="GA35" s="300"/>
      <c r="GB35" s="300"/>
      <c r="GC35" s="300"/>
      <c r="GD35" s="300"/>
      <c r="GE35" s="300"/>
      <c r="GF35" s="300"/>
      <c r="GG35" s="300"/>
      <c r="GH35" s="300"/>
      <c r="GI35" s="300"/>
      <c r="GJ35" s="300"/>
      <c r="GK35" s="300"/>
      <c r="GL35" s="300"/>
      <c r="GM35" s="300"/>
      <c r="GN35" s="300"/>
      <c r="GO35" s="300"/>
      <c r="GP35" s="300"/>
      <c r="GQ35" s="300"/>
      <c r="GR35" s="300"/>
      <c r="GS35" s="300"/>
      <c r="GT35" s="300"/>
      <c r="GU35" s="300"/>
      <c r="GV35" s="300"/>
      <c r="GW35" s="300"/>
      <c r="GX35" s="300"/>
      <c r="GY35" s="300"/>
      <c r="GZ35" s="300"/>
      <c r="HA35" s="300"/>
      <c r="HB35" s="300"/>
      <c r="HC35" s="300"/>
      <c r="HD35" s="300"/>
      <c r="HE35" s="300"/>
      <c r="HF35" s="300"/>
      <c r="HG35" s="300"/>
      <c r="HH35" s="300"/>
      <c r="HI35" s="300"/>
      <c r="HJ35" s="300"/>
      <c r="HK35" s="300"/>
      <c r="HL35" s="300"/>
      <c r="HM35" s="300"/>
      <c r="HN35" s="300"/>
      <c r="HO35" s="300"/>
      <c r="HP35" s="300"/>
      <c r="HQ35" s="300"/>
      <c r="HR35" s="300"/>
      <c r="HS35" s="300"/>
      <c r="HT35" s="300"/>
      <c r="HU35" s="300"/>
      <c r="HV35" s="21"/>
      <c r="HW35" s="21"/>
      <c r="HX35" s="21"/>
      <c r="HY35" s="3"/>
      <c r="HZ35" s="3"/>
    </row>
    <row r="36" spans="1:234" ht="6" customHeight="1" x14ac:dyDescent="0.15">
      <c r="A36" s="189"/>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2"/>
      <c r="BB36" s="26"/>
      <c r="BC36" s="38" t="s">
        <v>48</v>
      </c>
      <c r="BD36" s="39"/>
      <c r="BE36" s="39"/>
      <c r="BF36" s="39"/>
      <c r="BG36" s="39"/>
      <c r="BH36" s="39"/>
      <c r="BI36" s="39"/>
      <c r="BJ36" s="39"/>
      <c r="BK36" s="39"/>
      <c r="BL36" s="39"/>
      <c r="BM36" s="39"/>
      <c r="BN36" s="39"/>
      <c r="BO36" s="39"/>
      <c r="BP36" s="39"/>
      <c r="BQ36" s="40"/>
      <c r="BR36" s="191" t="s">
        <v>0</v>
      </c>
      <c r="BS36" s="192"/>
      <c r="BT36" s="192"/>
      <c r="BU36" s="193"/>
      <c r="BV36" s="200" t="str">
        <f>IF(BV4="","",BV4)</f>
        <v/>
      </c>
      <c r="BW36" s="201"/>
      <c r="BX36" s="201"/>
      <c r="BY36" s="201"/>
      <c r="BZ36" s="201"/>
      <c r="CA36" s="201"/>
      <c r="CB36" s="201"/>
      <c r="CC36" s="201"/>
      <c r="CD36" s="201"/>
      <c r="CE36" s="201"/>
      <c r="CF36" s="201"/>
      <c r="CG36" s="201"/>
      <c r="CH36" s="202"/>
      <c r="CI36" s="191" t="s">
        <v>1</v>
      </c>
      <c r="CJ36" s="192"/>
      <c r="CK36" s="192"/>
      <c r="CL36" s="193"/>
      <c r="CM36" s="200" t="str">
        <f>IF(CM4="","",CM4)</f>
        <v/>
      </c>
      <c r="CN36" s="201"/>
      <c r="CO36" s="201"/>
      <c r="CP36" s="201"/>
      <c r="CQ36" s="201"/>
      <c r="CR36" s="201"/>
      <c r="CS36" s="201"/>
      <c r="CT36" s="201"/>
      <c r="CU36" s="201"/>
      <c r="CV36" s="201"/>
      <c r="CW36" s="201"/>
      <c r="CX36" s="201"/>
      <c r="CY36" s="201"/>
      <c r="CZ36" s="201"/>
      <c r="DA36" s="201"/>
      <c r="DB36" s="201"/>
      <c r="DC36" s="209"/>
      <c r="DD36" s="183"/>
      <c r="DE36" s="183"/>
      <c r="DF36" s="183"/>
      <c r="DG36" s="183"/>
      <c r="DH36" s="183"/>
      <c r="DI36" s="183"/>
      <c r="DJ36" s="183"/>
      <c r="DK36" s="290"/>
      <c r="DL36" s="300"/>
      <c r="DM36" s="300"/>
      <c r="DN36" s="300"/>
      <c r="DO36" s="300"/>
      <c r="DP36" s="300"/>
      <c r="DQ36" s="300"/>
      <c r="DR36" s="300"/>
      <c r="DS36" s="300"/>
      <c r="DT36" s="300"/>
      <c r="DU36" s="300"/>
      <c r="DV36" s="300"/>
      <c r="DW36" s="300"/>
      <c r="DX36" s="300"/>
      <c r="DY36" s="300"/>
      <c r="DZ36" s="300"/>
      <c r="EA36" s="300"/>
      <c r="EB36" s="300"/>
      <c r="EC36" s="300"/>
      <c r="ED36" s="300"/>
      <c r="EE36" s="300"/>
      <c r="EF36" s="300"/>
      <c r="EG36" s="300"/>
      <c r="EH36" s="300"/>
      <c r="EI36" s="300"/>
      <c r="EJ36" s="300"/>
      <c r="EK36" s="300"/>
      <c r="EL36" s="300"/>
      <c r="EM36" s="300"/>
      <c r="EN36" s="300"/>
      <c r="EO36" s="300"/>
      <c r="EP36" s="300"/>
      <c r="EQ36" s="300"/>
      <c r="ER36" s="300"/>
      <c r="ES36" s="300"/>
      <c r="ET36" s="300"/>
      <c r="EU36" s="300"/>
      <c r="EV36" s="300"/>
      <c r="EW36" s="300"/>
      <c r="EX36" s="300"/>
      <c r="EY36" s="300"/>
      <c r="EZ36" s="300"/>
      <c r="FA36" s="300"/>
      <c r="FB36" s="300"/>
      <c r="FC36" s="300"/>
      <c r="FD36" s="300"/>
      <c r="FE36" s="300"/>
      <c r="FF36" s="300"/>
      <c r="FG36" s="300"/>
      <c r="FH36" s="300"/>
      <c r="FI36" s="300"/>
      <c r="FJ36" s="300"/>
      <c r="FK36" s="300"/>
      <c r="FL36" s="300"/>
      <c r="FM36" s="300"/>
      <c r="FN36" s="300"/>
      <c r="FO36" s="300"/>
      <c r="FP36" s="300"/>
      <c r="FQ36" s="300"/>
      <c r="FR36" s="300"/>
      <c r="FS36" s="300"/>
      <c r="FT36" s="300"/>
      <c r="FU36" s="300"/>
      <c r="FV36" s="300"/>
      <c r="FW36" s="300"/>
      <c r="FX36" s="300"/>
      <c r="FY36" s="300"/>
      <c r="FZ36" s="300"/>
      <c r="GA36" s="300"/>
      <c r="GB36" s="300"/>
      <c r="GC36" s="300"/>
      <c r="GD36" s="300"/>
      <c r="GE36" s="300"/>
      <c r="GF36" s="300"/>
      <c r="GG36" s="300"/>
      <c r="GH36" s="300"/>
      <c r="GI36" s="300"/>
      <c r="GJ36" s="300"/>
      <c r="GK36" s="300"/>
      <c r="GL36" s="300"/>
      <c r="GM36" s="300"/>
      <c r="GN36" s="300"/>
      <c r="GO36" s="300"/>
      <c r="GP36" s="300"/>
      <c r="GQ36" s="300"/>
      <c r="GR36" s="300"/>
      <c r="GS36" s="300"/>
      <c r="GT36" s="300"/>
      <c r="GU36" s="300"/>
      <c r="GV36" s="300"/>
      <c r="GW36" s="300"/>
      <c r="GX36" s="300"/>
      <c r="GY36" s="300"/>
      <c r="GZ36" s="300"/>
      <c r="HA36" s="300"/>
      <c r="HB36" s="300"/>
      <c r="HC36" s="300"/>
      <c r="HD36" s="300"/>
      <c r="HE36" s="300"/>
      <c r="HF36" s="300"/>
      <c r="HG36" s="300"/>
      <c r="HH36" s="300"/>
      <c r="HI36" s="300"/>
      <c r="HJ36" s="300"/>
      <c r="HK36" s="300"/>
      <c r="HL36" s="300"/>
      <c r="HM36" s="300"/>
      <c r="HN36" s="300"/>
      <c r="HO36" s="300"/>
      <c r="HP36" s="300"/>
      <c r="HQ36" s="300"/>
      <c r="HR36" s="300"/>
      <c r="HS36" s="300"/>
      <c r="HT36" s="300"/>
      <c r="HU36" s="300"/>
      <c r="HV36" s="21"/>
      <c r="HW36" s="21"/>
      <c r="HX36" s="21"/>
      <c r="HY36" s="3"/>
      <c r="HZ36" s="3"/>
    </row>
    <row r="37" spans="1:234" ht="6" customHeight="1" x14ac:dyDescent="0.15">
      <c r="A37" s="183" t="s">
        <v>45</v>
      </c>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3"/>
      <c r="AX37" s="183"/>
      <c r="AY37" s="183"/>
      <c r="AZ37" s="183"/>
      <c r="BA37" s="2"/>
      <c r="BB37" s="26"/>
      <c r="BC37" s="41"/>
      <c r="BD37" s="42"/>
      <c r="BE37" s="42"/>
      <c r="BF37" s="42"/>
      <c r="BG37" s="42"/>
      <c r="BH37" s="42"/>
      <c r="BI37" s="42"/>
      <c r="BJ37" s="42"/>
      <c r="BK37" s="42"/>
      <c r="BL37" s="42"/>
      <c r="BM37" s="42"/>
      <c r="BN37" s="42"/>
      <c r="BO37" s="42"/>
      <c r="BP37" s="42"/>
      <c r="BQ37" s="43"/>
      <c r="BR37" s="194"/>
      <c r="BS37" s="195"/>
      <c r="BT37" s="195"/>
      <c r="BU37" s="196"/>
      <c r="BV37" s="203"/>
      <c r="BW37" s="204"/>
      <c r="BX37" s="204"/>
      <c r="BY37" s="204"/>
      <c r="BZ37" s="204"/>
      <c r="CA37" s="204"/>
      <c r="CB37" s="204"/>
      <c r="CC37" s="204"/>
      <c r="CD37" s="204"/>
      <c r="CE37" s="204"/>
      <c r="CF37" s="204"/>
      <c r="CG37" s="204"/>
      <c r="CH37" s="205"/>
      <c r="CI37" s="194"/>
      <c r="CJ37" s="195"/>
      <c r="CK37" s="195"/>
      <c r="CL37" s="196"/>
      <c r="CM37" s="203"/>
      <c r="CN37" s="204"/>
      <c r="CO37" s="204"/>
      <c r="CP37" s="204"/>
      <c r="CQ37" s="204"/>
      <c r="CR37" s="204"/>
      <c r="CS37" s="204"/>
      <c r="CT37" s="204"/>
      <c r="CU37" s="204"/>
      <c r="CV37" s="204"/>
      <c r="CW37" s="204"/>
      <c r="CX37" s="204"/>
      <c r="CY37" s="204"/>
      <c r="CZ37" s="204"/>
      <c r="DA37" s="204"/>
      <c r="DB37" s="204"/>
      <c r="DC37" s="210"/>
      <c r="DD37" s="183"/>
      <c r="DE37" s="183"/>
      <c r="DF37" s="183"/>
      <c r="DG37" s="183"/>
      <c r="DH37" s="183"/>
      <c r="DI37" s="183"/>
      <c r="DJ37" s="183"/>
      <c r="DK37" s="290"/>
      <c r="DL37" s="300"/>
      <c r="DM37" s="300"/>
      <c r="DN37" s="300"/>
      <c r="DO37" s="300"/>
      <c r="DP37" s="300"/>
      <c r="DQ37" s="300"/>
      <c r="DR37" s="300"/>
      <c r="DS37" s="300"/>
      <c r="DT37" s="300"/>
      <c r="DU37" s="300"/>
      <c r="DV37" s="300"/>
      <c r="DW37" s="300"/>
      <c r="DX37" s="300"/>
      <c r="DY37" s="300"/>
      <c r="DZ37" s="300"/>
      <c r="EA37" s="300"/>
      <c r="EB37" s="300"/>
      <c r="EC37" s="300"/>
      <c r="ED37" s="300"/>
      <c r="EE37" s="300"/>
      <c r="EF37" s="300"/>
      <c r="EG37" s="300"/>
      <c r="EH37" s="300"/>
      <c r="EI37" s="300"/>
      <c r="EJ37" s="300"/>
      <c r="EK37" s="300"/>
      <c r="EL37" s="300"/>
      <c r="EM37" s="300"/>
      <c r="EN37" s="300"/>
      <c r="EO37" s="300"/>
      <c r="EP37" s="300"/>
      <c r="EQ37" s="300"/>
      <c r="ER37" s="300"/>
      <c r="ES37" s="300"/>
      <c r="ET37" s="300"/>
      <c r="EU37" s="300"/>
      <c r="EV37" s="300"/>
      <c r="EW37" s="300"/>
      <c r="EX37" s="300"/>
      <c r="EY37" s="300"/>
      <c r="EZ37" s="300"/>
      <c r="FA37" s="300"/>
      <c r="FB37" s="300"/>
      <c r="FC37" s="300"/>
      <c r="FD37" s="300"/>
      <c r="FE37" s="300"/>
      <c r="FF37" s="300"/>
      <c r="FG37" s="300"/>
      <c r="FH37" s="300"/>
      <c r="FI37" s="300"/>
      <c r="FJ37" s="300"/>
      <c r="FK37" s="300"/>
      <c r="FL37" s="300"/>
      <c r="FM37" s="300"/>
      <c r="FN37" s="300"/>
      <c r="FO37" s="300"/>
      <c r="FP37" s="300"/>
      <c r="FQ37" s="300"/>
      <c r="FR37" s="300"/>
      <c r="FS37" s="300"/>
      <c r="FT37" s="300"/>
      <c r="FU37" s="300"/>
      <c r="FV37" s="300"/>
      <c r="FW37" s="300"/>
      <c r="FX37" s="300"/>
      <c r="FY37" s="300"/>
      <c r="FZ37" s="300"/>
      <c r="GA37" s="300"/>
      <c r="GB37" s="300"/>
      <c r="GC37" s="300"/>
      <c r="GD37" s="300"/>
      <c r="GE37" s="300"/>
      <c r="GF37" s="300"/>
      <c r="GG37" s="300"/>
      <c r="GH37" s="300"/>
      <c r="GI37" s="300"/>
      <c r="GJ37" s="300"/>
      <c r="GK37" s="300"/>
      <c r="GL37" s="300"/>
      <c r="GM37" s="300"/>
      <c r="GN37" s="300"/>
      <c r="GO37" s="300"/>
      <c r="GP37" s="300"/>
      <c r="GQ37" s="300"/>
      <c r="GR37" s="300"/>
      <c r="GS37" s="300"/>
      <c r="GT37" s="300"/>
      <c r="GU37" s="300"/>
      <c r="GV37" s="300"/>
      <c r="GW37" s="300"/>
      <c r="GX37" s="300"/>
      <c r="GY37" s="300"/>
      <c r="GZ37" s="300"/>
      <c r="HA37" s="300"/>
      <c r="HB37" s="300"/>
      <c r="HC37" s="300"/>
      <c r="HD37" s="300"/>
      <c r="HE37" s="300"/>
      <c r="HF37" s="300"/>
      <c r="HG37" s="300"/>
      <c r="HH37" s="300"/>
      <c r="HI37" s="300"/>
      <c r="HJ37" s="300"/>
      <c r="HK37" s="300"/>
      <c r="HL37" s="300"/>
      <c r="HM37" s="300"/>
      <c r="HN37" s="300"/>
      <c r="HO37" s="300"/>
      <c r="HP37" s="300"/>
      <c r="HQ37" s="300"/>
      <c r="HR37" s="300"/>
      <c r="HS37" s="300"/>
      <c r="HT37" s="300"/>
      <c r="HU37" s="300"/>
      <c r="HV37" s="21"/>
      <c r="HW37" s="21"/>
      <c r="HX37" s="21"/>
      <c r="HY37" s="3"/>
      <c r="HZ37" s="3"/>
    </row>
    <row r="38" spans="1:234" ht="6" customHeight="1" x14ac:dyDescent="0.15">
      <c r="A38" s="190"/>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27"/>
      <c r="BB38" s="28"/>
      <c r="BC38" s="44"/>
      <c r="BD38" s="45"/>
      <c r="BE38" s="45"/>
      <c r="BF38" s="45"/>
      <c r="BG38" s="45"/>
      <c r="BH38" s="45"/>
      <c r="BI38" s="45"/>
      <c r="BJ38" s="45"/>
      <c r="BK38" s="45"/>
      <c r="BL38" s="45"/>
      <c r="BM38" s="45"/>
      <c r="BN38" s="45"/>
      <c r="BO38" s="45"/>
      <c r="BP38" s="45"/>
      <c r="BQ38" s="46"/>
      <c r="BR38" s="197"/>
      <c r="BS38" s="198"/>
      <c r="BT38" s="198"/>
      <c r="BU38" s="199"/>
      <c r="BV38" s="206"/>
      <c r="BW38" s="207"/>
      <c r="BX38" s="207"/>
      <c r="BY38" s="207"/>
      <c r="BZ38" s="207"/>
      <c r="CA38" s="207"/>
      <c r="CB38" s="207"/>
      <c r="CC38" s="207"/>
      <c r="CD38" s="207"/>
      <c r="CE38" s="207"/>
      <c r="CF38" s="207"/>
      <c r="CG38" s="207"/>
      <c r="CH38" s="208"/>
      <c r="CI38" s="197"/>
      <c r="CJ38" s="198"/>
      <c r="CK38" s="198"/>
      <c r="CL38" s="199"/>
      <c r="CM38" s="206"/>
      <c r="CN38" s="207"/>
      <c r="CO38" s="207"/>
      <c r="CP38" s="207"/>
      <c r="CQ38" s="207"/>
      <c r="CR38" s="207"/>
      <c r="CS38" s="207"/>
      <c r="CT38" s="207"/>
      <c r="CU38" s="207"/>
      <c r="CV38" s="207"/>
      <c r="CW38" s="207"/>
      <c r="CX38" s="207"/>
      <c r="CY38" s="207"/>
      <c r="CZ38" s="207"/>
      <c r="DA38" s="207"/>
      <c r="DB38" s="207"/>
      <c r="DC38" s="211"/>
      <c r="DD38" s="183"/>
      <c r="DE38" s="183"/>
      <c r="DF38" s="183"/>
      <c r="DG38" s="183"/>
      <c r="DH38" s="183"/>
      <c r="DI38" s="183"/>
      <c r="DJ38" s="183"/>
      <c r="DK38" s="290"/>
      <c r="DL38" s="300"/>
      <c r="DM38" s="300"/>
      <c r="DN38" s="300"/>
      <c r="DO38" s="300"/>
      <c r="DP38" s="300"/>
      <c r="DQ38" s="300"/>
      <c r="DR38" s="300"/>
      <c r="DS38" s="300"/>
      <c r="DT38" s="300"/>
      <c r="DU38" s="300"/>
      <c r="DV38" s="300"/>
      <c r="DW38" s="300"/>
      <c r="DX38" s="300"/>
      <c r="DY38" s="300"/>
      <c r="DZ38" s="300"/>
      <c r="EA38" s="300"/>
      <c r="EB38" s="300"/>
      <c r="EC38" s="300"/>
      <c r="ED38" s="300"/>
      <c r="EE38" s="300"/>
      <c r="EF38" s="300"/>
      <c r="EG38" s="300"/>
      <c r="EH38" s="300"/>
      <c r="EI38" s="300"/>
      <c r="EJ38" s="300"/>
      <c r="EK38" s="300"/>
      <c r="EL38" s="300"/>
      <c r="EM38" s="300"/>
      <c r="EN38" s="300"/>
      <c r="EO38" s="300"/>
      <c r="EP38" s="300"/>
      <c r="EQ38" s="300"/>
      <c r="ER38" s="300"/>
      <c r="ES38" s="300"/>
      <c r="ET38" s="300"/>
      <c r="EU38" s="300"/>
      <c r="EV38" s="300"/>
      <c r="EW38" s="300"/>
      <c r="EX38" s="300"/>
      <c r="EY38" s="300"/>
      <c r="EZ38" s="300"/>
      <c r="FA38" s="300"/>
      <c r="FB38" s="300"/>
      <c r="FC38" s="300"/>
      <c r="FD38" s="300"/>
      <c r="FE38" s="300"/>
      <c r="FF38" s="300"/>
      <c r="FG38" s="300"/>
      <c r="FH38" s="300"/>
      <c r="FI38" s="300"/>
      <c r="FJ38" s="300"/>
      <c r="FK38" s="300"/>
      <c r="FL38" s="300"/>
      <c r="FM38" s="300"/>
      <c r="FN38" s="300"/>
      <c r="FO38" s="300"/>
      <c r="FP38" s="300"/>
      <c r="FQ38" s="300"/>
      <c r="FR38" s="300"/>
      <c r="FS38" s="300"/>
      <c r="FT38" s="300"/>
      <c r="FU38" s="300"/>
      <c r="FV38" s="300"/>
      <c r="FW38" s="300"/>
      <c r="FX38" s="300"/>
      <c r="FY38" s="300"/>
      <c r="FZ38" s="300"/>
      <c r="GA38" s="300"/>
      <c r="GB38" s="300"/>
      <c r="GC38" s="300"/>
      <c r="GD38" s="300"/>
      <c r="GE38" s="300"/>
      <c r="GF38" s="300"/>
      <c r="GG38" s="300"/>
      <c r="GH38" s="300"/>
      <c r="GI38" s="300"/>
      <c r="GJ38" s="300"/>
      <c r="GK38" s="300"/>
      <c r="GL38" s="300"/>
      <c r="GM38" s="300"/>
      <c r="GN38" s="300"/>
      <c r="GO38" s="300"/>
      <c r="GP38" s="300"/>
      <c r="GQ38" s="300"/>
      <c r="GR38" s="300"/>
      <c r="GS38" s="300"/>
      <c r="GT38" s="300"/>
      <c r="GU38" s="300"/>
      <c r="GV38" s="300"/>
      <c r="GW38" s="300"/>
      <c r="GX38" s="300"/>
      <c r="GY38" s="300"/>
      <c r="GZ38" s="300"/>
      <c r="HA38" s="300"/>
      <c r="HB38" s="300"/>
      <c r="HC38" s="300"/>
      <c r="HD38" s="300"/>
      <c r="HE38" s="300"/>
      <c r="HF38" s="300"/>
      <c r="HG38" s="300"/>
      <c r="HH38" s="300"/>
      <c r="HI38" s="300"/>
      <c r="HJ38" s="300"/>
      <c r="HK38" s="300"/>
      <c r="HL38" s="300"/>
      <c r="HM38" s="300"/>
      <c r="HN38" s="300"/>
      <c r="HO38" s="300"/>
      <c r="HP38" s="300"/>
      <c r="HQ38" s="300"/>
      <c r="HR38" s="300"/>
      <c r="HS38" s="300"/>
      <c r="HT38" s="300"/>
      <c r="HU38" s="300"/>
      <c r="HV38" s="21"/>
      <c r="HW38" s="21"/>
      <c r="HX38" s="21"/>
      <c r="HY38" s="3"/>
      <c r="HZ38" s="3"/>
    </row>
    <row r="39" spans="1:234" ht="18" customHeight="1" x14ac:dyDescent="0.15">
      <c r="A39" s="17" t="s">
        <v>7</v>
      </c>
      <c r="B39" s="47" t="str">
        <f>IF(B7="","",B7)</f>
        <v/>
      </c>
      <c r="C39" s="48"/>
      <c r="D39" s="48"/>
      <c r="E39" s="87"/>
      <c r="F39" s="47" t="str">
        <f t="shared" ref="F39" si="32">IF(F7="","",F7)</f>
        <v/>
      </c>
      <c r="G39" s="48"/>
      <c r="H39" s="48"/>
      <c r="I39" s="87"/>
      <c r="J39" s="47" t="str">
        <f t="shared" ref="J39" si="33">IF(J7="","",J7)</f>
        <v/>
      </c>
      <c r="K39" s="48"/>
      <c r="L39" s="48"/>
      <c r="M39" s="87"/>
      <c r="N39" s="84" t="s">
        <v>8</v>
      </c>
      <c r="O39" s="85"/>
      <c r="P39" s="86"/>
      <c r="Q39" s="47" t="str">
        <f t="shared" ref="Q39" si="34">IF(Q7="","",Q7)</f>
        <v/>
      </c>
      <c r="R39" s="48"/>
      <c r="S39" s="48"/>
      <c r="T39" s="87"/>
      <c r="U39" s="47" t="str">
        <f t="shared" ref="U39" si="35">IF(U7="","",U7)</f>
        <v/>
      </c>
      <c r="V39" s="48"/>
      <c r="W39" s="48"/>
      <c r="X39" s="87"/>
      <c r="Y39" s="47" t="str">
        <f t="shared" ref="Y39" si="36">IF(Y7="","",Y7)</f>
        <v/>
      </c>
      <c r="Z39" s="48"/>
      <c r="AA39" s="48"/>
      <c r="AB39" s="87"/>
      <c r="AC39" s="47" t="str">
        <f>IF(AC7="","",AC7)</f>
        <v/>
      </c>
      <c r="AD39" s="48"/>
      <c r="AE39" s="48"/>
      <c r="AF39" s="87"/>
      <c r="AG39" s="84" t="s">
        <v>33</v>
      </c>
      <c r="AH39" s="85"/>
      <c r="AI39" s="85"/>
      <c r="AJ39" s="85"/>
      <c r="AK39" s="85"/>
      <c r="AL39" s="85"/>
      <c r="AM39" s="85"/>
      <c r="AN39" s="85"/>
      <c r="AO39" s="85"/>
      <c r="AP39" s="85"/>
      <c r="AQ39" s="85"/>
      <c r="AR39" s="85"/>
      <c r="AS39" s="85"/>
      <c r="AT39" s="85"/>
      <c r="AU39" s="85"/>
      <c r="AV39" s="85"/>
      <c r="AW39" s="85"/>
      <c r="AX39" s="85"/>
      <c r="AY39" s="85"/>
      <c r="AZ39" s="85"/>
      <c r="BA39" s="232"/>
      <c r="BB39" s="232"/>
      <c r="BC39" s="85"/>
      <c r="BD39" s="85"/>
      <c r="BE39" s="85"/>
      <c r="BF39" s="85"/>
      <c r="BG39" s="86"/>
      <c r="BH39" s="47" t="str">
        <f t="shared" ref="BH39" si="37">IF(BH7="","",BH7)</f>
        <v/>
      </c>
      <c r="BI39" s="48"/>
      <c r="BJ39" s="48"/>
      <c r="BK39" s="87"/>
      <c r="BL39" s="47" t="str">
        <f t="shared" ref="BL39" si="38">IF(BL7="","",BL7)</f>
        <v/>
      </c>
      <c r="BM39" s="48"/>
      <c r="BN39" s="48"/>
      <c r="BO39" s="87"/>
      <c r="BP39" s="47" t="str">
        <f t="shared" ref="BP39" si="39">IF(BP7="","",BP7)</f>
        <v/>
      </c>
      <c r="BQ39" s="48"/>
      <c r="BR39" s="48"/>
      <c r="BS39" s="87"/>
      <c r="BT39" s="47" t="str">
        <f t="shared" ref="BT39" si="40">IF(BT7="","",BT7)</f>
        <v/>
      </c>
      <c r="BU39" s="48"/>
      <c r="BV39" s="48"/>
      <c r="BW39" s="87"/>
      <c r="BX39" s="47" t="str">
        <f t="shared" ref="BX39" si="41">IF(BX7="","",BX7)</f>
        <v/>
      </c>
      <c r="BY39" s="48"/>
      <c r="BZ39" s="48"/>
      <c r="CA39" s="87"/>
      <c r="CB39" s="47" t="str">
        <f t="shared" ref="CB39" si="42">IF(CB7="","",CB7)</f>
        <v/>
      </c>
      <c r="CC39" s="48"/>
      <c r="CD39" s="48"/>
      <c r="CE39" s="87"/>
      <c r="CF39" s="47" t="str">
        <f t="shared" ref="CF39" si="43">IF(CF7="","",CF7)</f>
        <v/>
      </c>
      <c r="CG39" s="48"/>
      <c r="CH39" s="48"/>
      <c r="CI39" s="87"/>
      <c r="CJ39" s="47" t="str">
        <f t="shared" ref="CJ39" si="44">IF(CJ7="","",CJ7)</f>
        <v/>
      </c>
      <c r="CK39" s="48"/>
      <c r="CL39" s="48"/>
      <c r="CM39" s="87"/>
      <c r="CN39" s="47" t="str">
        <f t="shared" ref="CN39" si="45">IF(CN7="","",CN7)</f>
        <v/>
      </c>
      <c r="CO39" s="48"/>
      <c r="CP39" s="48"/>
      <c r="CQ39" s="87"/>
      <c r="CR39" s="47" t="str">
        <f t="shared" ref="CR39" si="46">IF(CR7="","",CR7)</f>
        <v/>
      </c>
      <c r="CS39" s="48"/>
      <c r="CT39" s="48"/>
      <c r="CU39" s="87"/>
      <c r="CV39" s="47" t="str">
        <f t="shared" ref="CV39" si="47">IF(CV7="","",CV7)</f>
        <v/>
      </c>
      <c r="CW39" s="48"/>
      <c r="CX39" s="48"/>
      <c r="CY39" s="87"/>
      <c r="CZ39" s="47" t="str">
        <f t="shared" ref="CZ39" si="48">IF(CZ7="","",CZ7)</f>
        <v/>
      </c>
      <c r="DA39" s="48"/>
      <c r="DB39" s="48"/>
      <c r="DC39" s="49"/>
      <c r="DD39" s="183"/>
      <c r="DE39" s="183"/>
      <c r="DF39" s="183"/>
      <c r="DG39" s="183"/>
      <c r="DH39" s="183"/>
      <c r="DI39" s="183"/>
      <c r="DJ39" s="183"/>
      <c r="DK39" s="290"/>
      <c r="DL39" s="300"/>
      <c r="DM39" s="300"/>
      <c r="DN39" s="300"/>
      <c r="DO39" s="300"/>
      <c r="DP39" s="300"/>
      <c r="DQ39" s="300"/>
      <c r="DR39" s="300"/>
      <c r="DS39" s="300"/>
      <c r="DT39" s="300"/>
      <c r="DU39" s="300"/>
      <c r="DV39" s="300"/>
      <c r="DW39" s="300"/>
      <c r="DX39" s="300"/>
      <c r="DY39" s="300"/>
      <c r="DZ39" s="300"/>
      <c r="EA39" s="300"/>
      <c r="EB39" s="300"/>
      <c r="EC39" s="300"/>
      <c r="ED39" s="300"/>
      <c r="EE39" s="300"/>
      <c r="EF39" s="300"/>
      <c r="EG39" s="300"/>
      <c r="EH39" s="300"/>
      <c r="EI39" s="300"/>
      <c r="EJ39" s="300"/>
      <c r="EK39" s="300"/>
      <c r="EL39" s="300"/>
      <c r="EM39" s="300"/>
      <c r="EN39" s="300"/>
      <c r="EO39" s="300"/>
      <c r="EP39" s="300"/>
      <c r="EQ39" s="300"/>
      <c r="ER39" s="300"/>
      <c r="ES39" s="300"/>
      <c r="ET39" s="300"/>
      <c r="EU39" s="300"/>
      <c r="EV39" s="300"/>
      <c r="EW39" s="300"/>
      <c r="EX39" s="300"/>
      <c r="EY39" s="300"/>
      <c r="EZ39" s="300"/>
      <c r="FA39" s="300"/>
      <c r="FB39" s="300"/>
      <c r="FC39" s="300"/>
      <c r="FD39" s="300"/>
      <c r="FE39" s="300"/>
      <c r="FF39" s="300"/>
      <c r="FG39" s="300"/>
      <c r="FH39" s="300"/>
      <c r="FI39" s="300"/>
      <c r="FJ39" s="300"/>
      <c r="FK39" s="300"/>
      <c r="FL39" s="300"/>
      <c r="FM39" s="300"/>
      <c r="FN39" s="300"/>
      <c r="FO39" s="300"/>
      <c r="FP39" s="300"/>
      <c r="FQ39" s="300"/>
      <c r="FR39" s="300"/>
      <c r="FS39" s="300"/>
      <c r="FT39" s="300"/>
      <c r="FU39" s="300"/>
      <c r="FV39" s="300"/>
      <c r="FW39" s="300"/>
      <c r="FX39" s="300"/>
      <c r="FY39" s="300"/>
      <c r="FZ39" s="300"/>
      <c r="GA39" s="300"/>
      <c r="GB39" s="300"/>
      <c r="GC39" s="300"/>
      <c r="GD39" s="300"/>
      <c r="GE39" s="300"/>
      <c r="GF39" s="300"/>
      <c r="GG39" s="300"/>
      <c r="GH39" s="300"/>
      <c r="GI39" s="300"/>
      <c r="GJ39" s="300"/>
      <c r="GK39" s="300"/>
      <c r="GL39" s="300"/>
      <c r="GM39" s="300"/>
      <c r="GN39" s="300"/>
      <c r="GO39" s="300"/>
      <c r="GP39" s="300"/>
      <c r="GQ39" s="300"/>
      <c r="GR39" s="300"/>
      <c r="GS39" s="300"/>
      <c r="GT39" s="300"/>
      <c r="GU39" s="300"/>
      <c r="GV39" s="300"/>
      <c r="GW39" s="300"/>
      <c r="GX39" s="300"/>
      <c r="GY39" s="300"/>
      <c r="GZ39" s="300"/>
      <c r="HA39" s="300"/>
      <c r="HB39" s="300"/>
      <c r="HC39" s="300"/>
      <c r="HD39" s="300"/>
      <c r="HE39" s="300"/>
      <c r="HF39" s="300"/>
      <c r="HG39" s="300"/>
      <c r="HH39" s="300"/>
      <c r="HI39" s="300"/>
      <c r="HJ39" s="300"/>
      <c r="HK39" s="300"/>
      <c r="HL39" s="300"/>
      <c r="HM39" s="300"/>
      <c r="HN39" s="300"/>
      <c r="HO39" s="300"/>
      <c r="HP39" s="300"/>
      <c r="HQ39" s="300"/>
      <c r="HR39" s="300"/>
      <c r="HS39" s="300"/>
      <c r="HT39" s="300"/>
      <c r="HU39" s="300"/>
      <c r="HV39" s="21"/>
      <c r="HW39" s="21"/>
      <c r="HX39" s="21"/>
      <c r="HY39" s="3"/>
      <c r="HZ39" s="3"/>
    </row>
    <row r="40" spans="1:234" ht="12" customHeight="1" x14ac:dyDescent="0.15">
      <c r="A40" s="18" t="s">
        <v>9</v>
      </c>
      <c r="B40" s="137" t="str">
        <f>IF(B8="","",B8)</f>
        <v/>
      </c>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9"/>
      <c r="DD40" s="183"/>
      <c r="DE40" s="183"/>
      <c r="DF40" s="183"/>
      <c r="DG40" s="183"/>
      <c r="DH40" s="183"/>
      <c r="DI40" s="183"/>
      <c r="DJ40" s="183"/>
      <c r="DK40" s="290"/>
      <c r="DL40" s="300"/>
      <c r="DM40" s="300"/>
      <c r="DN40" s="300"/>
      <c r="DO40" s="300"/>
      <c r="DP40" s="300"/>
      <c r="DQ40" s="300"/>
      <c r="DR40" s="300"/>
      <c r="DS40" s="300"/>
      <c r="DT40" s="300"/>
      <c r="DU40" s="300"/>
      <c r="DV40" s="300"/>
      <c r="DW40" s="300"/>
      <c r="DX40" s="300"/>
      <c r="DY40" s="300"/>
      <c r="DZ40" s="300"/>
      <c r="EA40" s="300"/>
      <c r="EB40" s="300"/>
      <c r="EC40" s="300"/>
      <c r="ED40" s="300"/>
      <c r="EE40" s="300"/>
      <c r="EF40" s="300"/>
      <c r="EG40" s="300"/>
      <c r="EH40" s="300"/>
      <c r="EI40" s="300"/>
      <c r="EJ40" s="300"/>
      <c r="EK40" s="300"/>
      <c r="EL40" s="300"/>
      <c r="EM40" s="300"/>
      <c r="EN40" s="300"/>
      <c r="EO40" s="300"/>
      <c r="EP40" s="300"/>
      <c r="EQ40" s="300"/>
      <c r="ER40" s="300"/>
      <c r="ES40" s="300"/>
      <c r="ET40" s="300"/>
      <c r="EU40" s="300"/>
      <c r="EV40" s="300"/>
      <c r="EW40" s="300"/>
      <c r="EX40" s="300"/>
      <c r="EY40" s="300"/>
      <c r="EZ40" s="300"/>
      <c r="FA40" s="300"/>
      <c r="FB40" s="300"/>
      <c r="FC40" s="300"/>
      <c r="FD40" s="300"/>
      <c r="FE40" s="300"/>
      <c r="FF40" s="300"/>
      <c r="FG40" s="300"/>
      <c r="FH40" s="300"/>
      <c r="FI40" s="300"/>
      <c r="FJ40" s="300"/>
      <c r="FK40" s="300"/>
      <c r="FL40" s="300"/>
      <c r="FM40" s="300"/>
      <c r="FN40" s="300"/>
      <c r="FO40" s="300"/>
      <c r="FP40" s="300"/>
      <c r="FQ40" s="300"/>
      <c r="FR40" s="300"/>
      <c r="FS40" s="300"/>
      <c r="FT40" s="300"/>
      <c r="FU40" s="300"/>
      <c r="FV40" s="300"/>
      <c r="FW40" s="300"/>
      <c r="FX40" s="300"/>
      <c r="FY40" s="300"/>
      <c r="FZ40" s="300"/>
      <c r="GA40" s="300"/>
      <c r="GB40" s="300"/>
      <c r="GC40" s="300"/>
      <c r="GD40" s="300"/>
      <c r="GE40" s="300"/>
      <c r="GF40" s="300"/>
      <c r="GG40" s="300"/>
      <c r="GH40" s="300"/>
      <c r="GI40" s="300"/>
      <c r="GJ40" s="300"/>
      <c r="GK40" s="300"/>
      <c r="GL40" s="300"/>
      <c r="GM40" s="300"/>
      <c r="GN40" s="300"/>
      <c r="GO40" s="300"/>
      <c r="GP40" s="300"/>
      <c r="GQ40" s="300"/>
      <c r="GR40" s="300"/>
      <c r="GS40" s="300"/>
      <c r="GT40" s="300"/>
      <c r="GU40" s="300"/>
      <c r="GV40" s="300"/>
      <c r="GW40" s="300"/>
      <c r="GX40" s="300"/>
      <c r="GY40" s="300"/>
      <c r="GZ40" s="300"/>
      <c r="HA40" s="300"/>
      <c r="HB40" s="300"/>
      <c r="HC40" s="300"/>
      <c r="HD40" s="300"/>
      <c r="HE40" s="300"/>
      <c r="HF40" s="300"/>
      <c r="HG40" s="300"/>
      <c r="HH40" s="300"/>
      <c r="HI40" s="300"/>
      <c r="HJ40" s="300"/>
      <c r="HK40" s="300"/>
      <c r="HL40" s="300"/>
      <c r="HM40" s="300"/>
      <c r="HN40" s="300"/>
      <c r="HO40" s="300"/>
      <c r="HP40" s="300"/>
      <c r="HQ40" s="300"/>
      <c r="HR40" s="300"/>
      <c r="HS40" s="300"/>
      <c r="HT40" s="300"/>
      <c r="HU40" s="300"/>
      <c r="HV40" s="21"/>
      <c r="HW40" s="21"/>
      <c r="HX40" s="21"/>
      <c r="HY40" s="3"/>
      <c r="HZ40" s="3"/>
    </row>
    <row r="41" spans="1:234" ht="21" customHeight="1" x14ac:dyDescent="0.15">
      <c r="A41" s="19" t="s">
        <v>34</v>
      </c>
      <c r="B41" s="140" t="str">
        <f>IF(B9="","",B9)</f>
        <v/>
      </c>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2"/>
      <c r="DD41" s="183"/>
      <c r="DE41" s="183"/>
      <c r="DF41" s="183"/>
      <c r="DG41" s="183"/>
      <c r="DH41" s="183"/>
      <c r="DI41" s="183"/>
      <c r="DJ41" s="183"/>
      <c r="DK41" s="290"/>
      <c r="DL41" s="300"/>
      <c r="DM41" s="300"/>
      <c r="DN41" s="300"/>
      <c r="DO41" s="300"/>
      <c r="DP41" s="300"/>
      <c r="DQ41" s="300"/>
      <c r="DR41" s="300"/>
      <c r="DS41" s="300"/>
      <c r="DT41" s="300"/>
      <c r="DU41" s="300"/>
      <c r="DV41" s="300"/>
      <c r="DW41" s="300"/>
      <c r="DX41" s="300"/>
      <c r="DY41" s="300"/>
      <c r="DZ41" s="300"/>
      <c r="EA41" s="300"/>
      <c r="EB41" s="300"/>
      <c r="EC41" s="300"/>
      <c r="ED41" s="300"/>
      <c r="EE41" s="300"/>
      <c r="EF41" s="300"/>
      <c r="EG41" s="300"/>
      <c r="EH41" s="300"/>
      <c r="EI41" s="300"/>
      <c r="EJ41" s="300"/>
      <c r="EK41" s="300"/>
      <c r="EL41" s="300"/>
      <c r="EM41" s="300"/>
      <c r="EN41" s="300"/>
      <c r="EO41" s="300"/>
      <c r="EP41" s="300"/>
      <c r="EQ41" s="300"/>
      <c r="ER41" s="300"/>
      <c r="ES41" s="300"/>
      <c r="ET41" s="300"/>
      <c r="EU41" s="300"/>
      <c r="EV41" s="300"/>
      <c r="EW41" s="300"/>
      <c r="EX41" s="300"/>
      <c r="EY41" s="300"/>
      <c r="EZ41" s="300"/>
      <c r="FA41" s="300"/>
      <c r="FB41" s="300"/>
      <c r="FC41" s="300"/>
      <c r="FD41" s="300"/>
      <c r="FE41" s="300"/>
      <c r="FF41" s="300"/>
      <c r="FG41" s="300"/>
      <c r="FH41" s="300"/>
      <c r="FI41" s="300"/>
      <c r="FJ41" s="300"/>
      <c r="FK41" s="300"/>
      <c r="FL41" s="300"/>
      <c r="FM41" s="300"/>
      <c r="FN41" s="300"/>
      <c r="FO41" s="300"/>
      <c r="FP41" s="300"/>
      <c r="FQ41" s="300"/>
      <c r="FR41" s="300"/>
      <c r="FS41" s="300"/>
      <c r="FT41" s="300"/>
      <c r="FU41" s="300"/>
      <c r="FV41" s="300"/>
      <c r="FW41" s="300"/>
      <c r="FX41" s="300"/>
      <c r="FY41" s="300"/>
      <c r="FZ41" s="300"/>
      <c r="GA41" s="300"/>
      <c r="GB41" s="300"/>
      <c r="GC41" s="300"/>
      <c r="GD41" s="300"/>
      <c r="GE41" s="300"/>
      <c r="GF41" s="300"/>
      <c r="GG41" s="300"/>
      <c r="GH41" s="300"/>
      <c r="GI41" s="300"/>
      <c r="GJ41" s="300"/>
      <c r="GK41" s="300"/>
      <c r="GL41" s="300"/>
      <c r="GM41" s="300"/>
      <c r="GN41" s="300"/>
      <c r="GO41" s="300"/>
      <c r="GP41" s="300"/>
      <c r="GQ41" s="300"/>
      <c r="GR41" s="300"/>
      <c r="GS41" s="300"/>
      <c r="GT41" s="300"/>
      <c r="GU41" s="300"/>
      <c r="GV41" s="300"/>
      <c r="GW41" s="300"/>
      <c r="GX41" s="300"/>
      <c r="GY41" s="300"/>
      <c r="GZ41" s="300"/>
      <c r="HA41" s="300"/>
      <c r="HB41" s="300"/>
      <c r="HC41" s="300"/>
      <c r="HD41" s="300"/>
      <c r="HE41" s="300"/>
      <c r="HF41" s="300"/>
      <c r="HG41" s="300"/>
      <c r="HH41" s="300"/>
      <c r="HI41" s="300"/>
      <c r="HJ41" s="300"/>
      <c r="HK41" s="300"/>
      <c r="HL41" s="300"/>
      <c r="HM41" s="300"/>
      <c r="HN41" s="300"/>
      <c r="HO41" s="300"/>
      <c r="HP41" s="300"/>
      <c r="HQ41" s="300"/>
      <c r="HR41" s="300"/>
      <c r="HS41" s="300"/>
      <c r="HT41" s="300"/>
      <c r="HU41" s="300"/>
      <c r="HV41" s="21"/>
      <c r="HW41" s="21"/>
      <c r="HX41" s="21"/>
      <c r="HY41" s="3"/>
      <c r="HZ41" s="3"/>
    </row>
    <row r="42" spans="1:234" ht="12" customHeight="1" x14ac:dyDescent="0.15">
      <c r="A42" s="18" t="s">
        <v>10</v>
      </c>
      <c r="B42" s="81" t="str">
        <f>IF(B10="","",B10)</f>
        <v/>
      </c>
      <c r="C42" s="82"/>
      <c r="D42" s="82"/>
      <c r="E42" s="83"/>
      <c r="F42" s="81" t="str">
        <f t="shared" ref="F42" si="49">IF(F10="","",F10)</f>
        <v/>
      </c>
      <c r="G42" s="82"/>
      <c r="H42" s="82"/>
      <c r="I42" s="83"/>
      <c r="J42" s="81" t="str">
        <f t="shared" ref="J42" si="50">IF(J10="","",J10)</f>
        <v/>
      </c>
      <c r="K42" s="82"/>
      <c r="L42" s="82"/>
      <c r="M42" s="83"/>
      <c r="N42" s="81" t="str">
        <f t="shared" ref="N42" si="51">IF(N10="","",N10)</f>
        <v/>
      </c>
      <c r="O42" s="82"/>
      <c r="P42" s="82"/>
      <c r="Q42" s="83"/>
      <c r="R42" s="81" t="str">
        <f t="shared" ref="R42" si="52">IF(R10="","",R10)</f>
        <v/>
      </c>
      <c r="S42" s="82"/>
      <c r="T42" s="82"/>
      <c r="U42" s="83"/>
      <c r="V42" s="81" t="str">
        <f t="shared" ref="V42" si="53">IF(V10="","",V10)</f>
        <v/>
      </c>
      <c r="W42" s="82"/>
      <c r="X42" s="82"/>
      <c r="Y42" s="83"/>
      <c r="Z42" s="81" t="str">
        <f t="shared" ref="Z42" si="54">IF(Z10="","",Z10)</f>
        <v/>
      </c>
      <c r="AA42" s="82"/>
      <c r="AB42" s="82"/>
      <c r="AC42" s="83"/>
      <c r="AD42" s="81" t="str">
        <f t="shared" ref="AD42" si="55">IF(AD10="","",AD10)</f>
        <v/>
      </c>
      <c r="AE42" s="82"/>
      <c r="AF42" s="82"/>
      <c r="AG42" s="83"/>
      <c r="AH42" s="81" t="str">
        <f t="shared" ref="AH42" si="56">IF(AH10="","",AH10)</f>
        <v/>
      </c>
      <c r="AI42" s="82"/>
      <c r="AJ42" s="82"/>
      <c r="AK42" s="83"/>
      <c r="AL42" s="81" t="str">
        <f t="shared" ref="AL42" si="57">IF(AL10="","",AL10)</f>
        <v/>
      </c>
      <c r="AM42" s="82"/>
      <c r="AN42" s="82"/>
      <c r="AO42" s="83"/>
      <c r="AP42" s="81" t="str">
        <f t="shared" ref="AP42" si="58">IF(AP10="","",AP10)</f>
        <v/>
      </c>
      <c r="AQ42" s="82"/>
      <c r="AR42" s="82"/>
      <c r="AS42" s="83"/>
      <c r="AT42" s="81" t="str">
        <f t="shared" ref="AT42" si="59">IF(AT10="","",AT10)</f>
        <v/>
      </c>
      <c r="AU42" s="82"/>
      <c r="AV42" s="82"/>
      <c r="AW42" s="83"/>
      <c r="AX42" s="81" t="str">
        <f t="shared" ref="AX42" si="60">IF(AX10="","",AX10)</f>
        <v/>
      </c>
      <c r="AY42" s="82"/>
      <c r="AZ42" s="82"/>
      <c r="BA42" s="83"/>
      <c r="BB42" s="81" t="str">
        <f t="shared" ref="BB42" si="61">IF(BB10="","",BB10)</f>
        <v/>
      </c>
      <c r="BC42" s="82"/>
      <c r="BD42" s="82"/>
      <c r="BE42" s="83"/>
      <c r="BF42" s="81" t="str">
        <f t="shared" ref="BF42" si="62">IF(BF10="","",BF10)</f>
        <v/>
      </c>
      <c r="BG42" s="82"/>
      <c r="BH42" s="82"/>
      <c r="BI42" s="83"/>
      <c r="BJ42" s="143" t="s">
        <v>4</v>
      </c>
      <c r="BK42" s="144"/>
      <c r="BL42" s="144"/>
      <c r="BM42" s="144"/>
      <c r="BN42" s="144"/>
      <c r="BO42" s="144"/>
      <c r="BP42" s="144"/>
      <c r="BQ42" s="144"/>
      <c r="BR42" s="144"/>
      <c r="BS42" s="145"/>
      <c r="BT42" s="50" t="s">
        <v>11</v>
      </c>
      <c r="BU42" s="51"/>
      <c r="BV42" s="51"/>
      <c r="BW42" s="51"/>
      <c r="BX42" s="51"/>
      <c r="BY42" s="51"/>
      <c r="BZ42" s="51"/>
      <c r="CA42" s="51"/>
      <c r="CB42" s="52"/>
      <c r="CC42" s="50" t="s">
        <v>12</v>
      </c>
      <c r="CD42" s="51"/>
      <c r="CE42" s="51"/>
      <c r="CF42" s="51"/>
      <c r="CG42" s="51"/>
      <c r="CH42" s="51"/>
      <c r="CI42" s="51"/>
      <c r="CJ42" s="51"/>
      <c r="CK42" s="52"/>
      <c r="CL42" s="50" t="s">
        <v>13</v>
      </c>
      <c r="CM42" s="51"/>
      <c r="CN42" s="51"/>
      <c r="CO42" s="51"/>
      <c r="CP42" s="51"/>
      <c r="CQ42" s="51"/>
      <c r="CR42" s="51"/>
      <c r="CS42" s="51"/>
      <c r="CT42" s="52"/>
      <c r="CU42" s="50" t="s">
        <v>14</v>
      </c>
      <c r="CV42" s="51"/>
      <c r="CW42" s="51"/>
      <c r="CX42" s="51"/>
      <c r="CY42" s="51"/>
      <c r="CZ42" s="51"/>
      <c r="DA42" s="51"/>
      <c r="DB42" s="51"/>
      <c r="DC42" s="53"/>
      <c r="DD42" s="183"/>
      <c r="DE42" s="183"/>
      <c r="DF42" s="183"/>
      <c r="DG42" s="183"/>
      <c r="DH42" s="183"/>
      <c r="DI42" s="183"/>
      <c r="DJ42" s="183"/>
      <c r="DK42" s="290"/>
      <c r="DL42" s="300"/>
      <c r="DM42" s="300"/>
      <c r="DN42" s="300"/>
      <c r="DO42" s="300"/>
      <c r="DP42" s="300"/>
      <c r="DQ42" s="300"/>
      <c r="DR42" s="300"/>
      <c r="DS42" s="300"/>
      <c r="DT42" s="300"/>
      <c r="DU42" s="300"/>
      <c r="DV42" s="300"/>
      <c r="DW42" s="300"/>
      <c r="DX42" s="300"/>
      <c r="DY42" s="300"/>
      <c r="DZ42" s="300"/>
      <c r="EA42" s="300"/>
      <c r="EB42" s="300"/>
      <c r="EC42" s="300"/>
      <c r="ED42" s="300"/>
      <c r="EE42" s="300"/>
      <c r="EF42" s="300"/>
      <c r="EG42" s="300"/>
      <c r="EH42" s="300"/>
      <c r="EI42" s="300"/>
      <c r="EJ42" s="300"/>
      <c r="EK42" s="300"/>
      <c r="EL42" s="300"/>
      <c r="EM42" s="300"/>
      <c r="EN42" s="300"/>
      <c r="EO42" s="300"/>
      <c r="EP42" s="300"/>
      <c r="EQ42" s="300"/>
      <c r="ER42" s="300"/>
      <c r="ES42" s="300"/>
      <c r="ET42" s="300"/>
      <c r="EU42" s="300"/>
      <c r="EV42" s="300"/>
      <c r="EW42" s="300"/>
      <c r="EX42" s="300"/>
      <c r="EY42" s="300"/>
      <c r="EZ42" s="300"/>
      <c r="FA42" s="300"/>
      <c r="FB42" s="300"/>
      <c r="FC42" s="300"/>
      <c r="FD42" s="300"/>
      <c r="FE42" s="300"/>
      <c r="FF42" s="300"/>
      <c r="FG42" s="300"/>
      <c r="FH42" s="300"/>
      <c r="FI42" s="300"/>
      <c r="FJ42" s="300"/>
      <c r="FK42" s="300"/>
      <c r="FL42" s="300"/>
      <c r="FM42" s="300"/>
      <c r="FN42" s="300"/>
      <c r="FO42" s="300"/>
      <c r="FP42" s="300"/>
      <c r="FQ42" s="300"/>
      <c r="FR42" s="300"/>
      <c r="FS42" s="300"/>
      <c r="FT42" s="300"/>
      <c r="FU42" s="300"/>
      <c r="FV42" s="300"/>
      <c r="FW42" s="300"/>
      <c r="FX42" s="300"/>
      <c r="FY42" s="300"/>
      <c r="FZ42" s="300"/>
      <c r="GA42" s="300"/>
      <c r="GB42" s="300"/>
      <c r="GC42" s="300"/>
      <c r="GD42" s="300"/>
      <c r="GE42" s="300"/>
      <c r="GF42" s="300"/>
      <c r="GG42" s="300"/>
      <c r="GH42" s="300"/>
      <c r="GI42" s="300"/>
      <c r="GJ42" s="300"/>
      <c r="GK42" s="300"/>
      <c r="GL42" s="300"/>
      <c r="GM42" s="300"/>
      <c r="GN42" s="300"/>
      <c r="GO42" s="300"/>
      <c r="GP42" s="300"/>
      <c r="GQ42" s="300"/>
      <c r="GR42" s="300"/>
      <c r="GS42" s="300"/>
      <c r="GT42" s="300"/>
      <c r="GU42" s="300"/>
      <c r="GV42" s="300"/>
      <c r="GW42" s="300"/>
      <c r="GX42" s="300"/>
      <c r="GY42" s="300"/>
      <c r="GZ42" s="300"/>
      <c r="HA42" s="300"/>
      <c r="HB42" s="300"/>
      <c r="HC42" s="300"/>
      <c r="HD42" s="300"/>
      <c r="HE42" s="300"/>
      <c r="HF42" s="300"/>
      <c r="HG42" s="300"/>
      <c r="HH42" s="300"/>
      <c r="HI42" s="300"/>
      <c r="HJ42" s="300"/>
      <c r="HK42" s="300"/>
      <c r="HL42" s="300"/>
      <c r="HM42" s="300"/>
      <c r="HN42" s="300"/>
      <c r="HO42" s="300"/>
      <c r="HP42" s="300"/>
      <c r="HQ42" s="300"/>
      <c r="HR42" s="300"/>
      <c r="HS42" s="300"/>
      <c r="HT42" s="300"/>
      <c r="HU42" s="300"/>
      <c r="HV42" s="21"/>
      <c r="HW42" s="21"/>
      <c r="HX42" s="21"/>
      <c r="HY42" s="3"/>
      <c r="HZ42" s="3"/>
    </row>
    <row r="43" spans="1:234" ht="21" customHeight="1" x14ac:dyDescent="0.15">
      <c r="A43" s="20" t="s">
        <v>35</v>
      </c>
      <c r="B43" s="238" t="str">
        <f>IF(B11="","",B11)</f>
        <v/>
      </c>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R43" s="239"/>
      <c r="AS43" s="239"/>
      <c r="AT43" s="239"/>
      <c r="AU43" s="239"/>
      <c r="AV43" s="239"/>
      <c r="AW43" s="239"/>
      <c r="AX43" s="239"/>
      <c r="AY43" s="239"/>
      <c r="AZ43" s="239"/>
      <c r="BA43" s="239"/>
      <c r="BB43" s="239"/>
      <c r="BC43" s="239"/>
      <c r="BD43" s="239"/>
      <c r="BE43" s="239"/>
      <c r="BF43" s="239"/>
      <c r="BG43" s="239"/>
      <c r="BH43" s="239"/>
      <c r="BI43" s="240"/>
      <c r="BJ43" s="146"/>
      <c r="BK43" s="147"/>
      <c r="BL43" s="147"/>
      <c r="BM43" s="147"/>
      <c r="BN43" s="147"/>
      <c r="BO43" s="147"/>
      <c r="BP43" s="147"/>
      <c r="BQ43" s="147"/>
      <c r="BR43" s="147"/>
      <c r="BS43" s="148"/>
      <c r="BT43" s="54" t="str">
        <f>IF(BT11="","",BT11)</f>
        <v/>
      </c>
      <c r="BU43" s="55"/>
      <c r="BV43" s="55"/>
      <c r="BW43" s="55"/>
      <c r="BX43" s="55"/>
      <c r="BY43" s="55"/>
      <c r="BZ43" s="55"/>
      <c r="CA43" s="55"/>
      <c r="CB43" s="55"/>
      <c r="CC43" s="187" t="s">
        <v>2</v>
      </c>
      <c r="CD43" s="187"/>
      <c r="CE43" s="188"/>
      <c r="CF43" s="54" t="str">
        <f>IF(CF11="","",CF11)</f>
        <v/>
      </c>
      <c r="CG43" s="55"/>
      <c r="CH43" s="55"/>
      <c r="CI43" s="55"/>
      <c r="CJ43" s="55"/>
      <c r="CK43" s="55"/>
      <c r="CL43" s="55"/>
      <c r="CM43" s="55"/>
      <c r="CN43" s="55"/>
      <c r="CO43" s="187" t="s">
        <v>3</v>
      </c>
      <c r="CP43" s="187"/>
      <c r="CQ43" s="188"/>
      <c r="CR43" s="54" t="str">
        <f>IF(CR11="","",CR11)</f>
        <v/>
      </c>
      <c r="CS43" s="55"/>
      <c r="CT43" s="55"/>
      <c r="CU43" s="55"/>
      <c r="CV43" s="55"/>
      <c r="CW43" s="55"/>
      <c r="CX43" s="55"/>
      <c r="CY43" s="55"/>
      <c r="CZ43" s="55"/>
      <c r="DA43" s="187" t="s">
        <v>6</v>
      </c>
      <c r="DB43" s="187"/>
      <c r="DC43" s="237"/>
      <c r="DD43" s="183"/>
      <c r="DE43" s="183"/>
      <c r="DF43" s="183"/>
      <c r="DG43" s="183"/>
      <c r="DH43" s="183"/>
      <c r="DI43" s="183"/>
      <c r="DJ43" s="183"/>
      <c r="DK43" s="290"/>
      <c r="DL43" s="300"/>
      <c r="DM43" s="300"/>
      <c r="DN43" s="300"/>
      <c r="DO43" s="300"/>
      <c r="DP43" s="300"/>
      <c r="DQ43" s="300"/>
      <c r="DR43" s="300"/>
      <c r="DS43" s="300"/>
      <c r="DT43" s="300"/>
      <c r="DU43" s="300"/>
      <c r="DV43" s="300"/>
      <c r="DW43" s="300"/>
      <c r="DX43" s="300"/>
      <c r="DY43" s="300"/>
      <c r="DZ43" s="300"/>
      <c r="EA43" s="300"/>
      <c r="EB43" s="300"/>
      <c r="EC43" s="300"/>
      <c r="ED43" s="300"/>
      <c r="EE43" s="300"/>
      <c r="EF43" s="300"/>
      <c r="EG43" s="300"/>
      <c r="EH43" s="300"/>
      <c r="EI43" s="300"/>
      <c r="EJ43" s="300"/>
      <c r="EK43" s="300"/>
      <c r="EL43" s="300"/>
      <c r="EM43" s="300"/>
      <c r="EN43" s="300"/>
      <c r="EO43" s="300"/>
      <c r="EP43" s="300"/>
      <c r="EQ43" s="300"/>
      <c r="ER43" s="300"/>
      <c r="ES43" s="300"/>
      <c r="ET43" s="300"/>
      <c r="EU43" s="300"/>
      <c r="EV43" s="300"/>
      <c r="EW43" s="300"/>
      <c r="EX43" s="300"/>
      <c r="EY43" s="300"/>
      <c r="EZ43" s="300"/>
      <c r="FA43" s="300"/>
      <c r="FB43" s="300"/>
      <c r="FC43" s="300"/>
      <c r="FD43" s="300"/>
      <c r="FE43" s="300"/>
      <c r="FF43" s="300"/>
      <c r="FG43" s="300"/>
      <c r="FH43" s="300"/>
      <c r="FI43" s="300"/>
      <c r="FJ43" s="300"/>
      <c r="FK43" s="300"/>
      <c r="FL43" s="300"/>
      <c r="FM43" s="300"/>
      <c r="FN43" s="300"/>
      <c r="FO43" s="300"/>
      <c r="FP43" s="300"/>
      <c r="FQ43" s="300"/>
      <c r="FR43" s="300"/>
      <c r="FS43" s="300"/>
      <c r="FT43" s="300"/>
      <c r="FU43" s="300"/>
      <c r="FV43" s="300"/>
      <c r="FW43" s="300"/>
      <c r="FX43" s="300"/>
      <c r="FY43" s="300"/>
      <c r="FZ43" s="300"/>
      <c r="GA43" s="300"/>
      <c r="GB43" s="300"/>
      <c r="GC43" s="300"/>
      <c r="GD43" s="300"/>
      <c r="GE43" s="300"/>
      <c r="GF43" s="300"/>
      <c r="GG43" s="300"/>
      <c r="GH43" s="300"/>
      <c r="GI43" s="300"/>
      <c r="GJ43" s="300"/>
      <c r="GK43" s="300"/>
      <c r="GL43" s="300"/>
      <c r="GM43" s="300"/>
      <c r="GN43" s="300"/>
      <c r="GO43" s="300"/>
      <c r="GP43" s="300"/>
      <c r="GQ43" s="300"/>
      <c r="GR43" s="300"/>
      <c r="GS43" s="300"/>
      <c r="GT43" s="300"/>
      <c r="GU43" s="300"/>
      <c r="GV43" s="300"/>
      <c r="GW43" s="300"/>
      <c r="GX43" s="300"/>
      <c r="GY43" s="300"/>
      <c r="GZ43" s="300"/>
      <c r="HA43" s="300"/>
      <c r="HB43" s="300"/>
      <c r="HC43" s="300"/>
      <c r="HD43" s="300"/>
      <c r="HE43" s="300"/>
      <c r="HF43" s="300"/>
      <c r="HG43" s="300"/>
      <c r="HH43" s="300"/>
      <c r="HI43" s="300"/>
      <c r="HJ43" s="300"/>
      <c r="HK43" s="300"/>
      <c r="HL43" s="300"/>
      <c r="HM43" s="300"/>
      <c r="HN43" s="300"/>
      <c r="HO43" s="300"/>
      <c r="HP43" s="300"/>
      <c r="HQ43" s="300"/>
      <c r="HR43" s="300"/>
      <c r="HS43" s="300"/>
      <c r="HT43" s="300"/>
      <c r="HU43" s="300"/>
      <c r="HV43" s="21"/>
      <c r="HW43" s="21"/>
      <c r="HX43" s="21"/>
      <c r="HY43" s="3"/>
      <c r="HZ43" s="3"/>
    </row>
    <row r="44" spans="1:234" ht="24" customHeight="1" x14ac:dyDescent="0.15">
      <c r="A44" s="253" t="s">
        <v>36</v>
      </c>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3"/>
      <c r="BR44" s="253"/>
      <c r="BS44" s="253"/>
      <c r="BT44" s="253"/>
      <c r="BU44" s="253"/>
      <c r="BV44" s="253"/>
      <c r="BW44" s="253"/>
      <c r="BX44" s="253"/>
      <c r="BY44" s="253"/>
      <c r="BZ44" s="253"/>
      <c r="CA44" s="253"/>
      <c r="CB44" s="253"/>
      <c r="CC44" s="253"/>
      <c r="CD44" s="253"/>
      <c r="CE44" s="253"/>
      <c r="CF44" s="253"/>
      <c r="CG44" s="253"/>
      <c r="CH44" s="253"/>
      <c r="CI44" s="253"/>
      <c r="CJ44" s="253"/>
      <c r="CK44" s="253"/>
      <c r="CL44" s="253"/>
      <c r="CM44" s="253"/>
      <c r="CN44" s="253"/>
      <c r="CO44" s="253"/>
      <c r="CP44" s="253"/>
      <c r="CQ44" s="253"/>
      <c r="CR44" s="253"/>
      <c r="CS44" s="253"/>
      <c r="CT44" s="253"/>
      <c r="CU44" s="253"/>
      <c r="CV44" s="253"/>
      <c r="CW44" s="253"/>
      <c r="CX44" s="253"/>
      <c r="CY44" s="253"/>
      <c r="CZ44" s="253"/>
      <c r="DA44" s="253"/>
      <c r="DB44" s="253"/>
      <c r="DC44" s="253"/>
      <c r="DD44" s="183"/>
      <c r="DE44" s="183"/>
      <c r="DF44" s="183"/>
      <c r="DG44" s="183"/>
      <c r="DH44" s="183"/>
      <c r="DI44" s="183"/>
      <c r="DJ44" s="183"/>
      <c r="DK44" s="290"/>
      <c r="DL44" s="300"/>
      <c r="DM44" s="300"/>
      <c r="DN44" s="300"/>
      <c r="DO44" s="300"/>
      <c r="DP44" s="300"/>
      <c r="DQ44" s="300"/>
      <c r="DR44" s="300"/>
      <c r="DS44" s="300"/>
      <c r="DT44" s="300"/>
      <c r="DU44" s="300"/>
      <c r="DV44" s="300"/>
      <c r="DW44" s="300"/>
      <c r="DX44" s="300"/>
      <c r="DY44" s="300"/>
      <c r="DZ44" s="300"/>
      <c r="EA44" s="300"/>
      <c r="EB44" s="300"/>
      <c r="EC44" s="300"/>
      <c r="ED44" s="300"/>
      <c r="EE44" s="300"/>
      <c r="EF44" s="300"/>
      <c r="EG44" s="300"/>
      <c r="EH44" s="300"/>
      <c r="EI44" s="300"/>
      <c r="EJ44" s="300"/>
      <c r="EK44" s="300"/>
      <c r="EL44" s="300"/>
      <c r="EM44" s="300"/>
      <c r="EN44" s="300"/>
      <c r="EO44" s="300"/>
      <c r="EP44" s="300"/>
      <c r="EQ44" s="300"/>
      <c r="ER44" s="300"/>
      <c r="ES44" s="300"/>
      <c r="ET44" s="300"/>
      <c r="EU44" s="300"/>
      <c r="EV44" s="300"/>
      <c r="EW44" s="300"/>
      <c r="EX44" s="300"/>
      <c r="EY44" s="300"/>
      <c r="EZ44" s="300"/>
      <c r="FA44" s="300"/>
      <c r="FB44" s="300"/>
      <c r="FC44" s="300"/>
      <c r="FD44" s="300"/>
      <c r="FE44" s="300"/>
      <c r="FF44" s="300"/>
      <c r="FG44" s="300"/>
      <c r="FH44" s="300"/>
      <c r="FI44" s="300"/>
      <c r="FJ44" s="300"/>
      <c r="FK44" s="300"/>
      <c r="FL44" s="300"/>
      <c r="FM44" s="300"/>
      <c r="FN44" s="300"/>
      <c r="FO44" s="300"/>
      <c r="FP44" s="300"/>
      <c r="FQ44" s="300"/>
      <c r="FR44" s="300"/>
      <c r="FS44" s="300"/>
      <c r="FT44" s="300"/>
      <c r="FU44" s="300"/>
      <c r="FV44" s="300"/>
      <c r="FW44" s="300"/>
      <c r="FX44" s="300"/>
      <c r="FY44" s="300"/>
      <c r="FZ44" s="300"/>
      <c r="GA44" s="300"/>
      <c r="GB44" s="300"/>
      <c r="GC44" s="300"/>
      <c r="GD44" s="300"/>
      <c r="GE44" s="300"/>
      <c r="GF44" s="300"/>
      <c r="GG44" s="300"/>
      <c r="GH44" s="300"/>
      <c r="GI44" s="300"/>
      <c r="GJ44" s="300"/>
      <c r="GK44" s="300"/>
      <c r="GL44" s="300"/>
      <c r="GM44" s="300"/>
      <c r="GN44" s="300"/>
      <c r="GO44" s="300"/>
      <c r="GP44" s="300"/>
      <c r="GQ44" s="300"/>
      <c r="GR44" s="300"/>
      <c r="GS44" s="300"/>
      <c r="GT44" s="300"/>
      <c r="GU44" s="300"/>
      <c r="GV44" s="300"/>
      <c r="GW44" s="300"/>
      <c r="GX44" s="300"/>
      <c r="GY44" s="300"/>
      <c r="GZ44" s="300"/>
      <c r="HA44" s="300"/>
      <c r="HB44" s="300"/>
      <c r="HC44" s="300"/>
      <c r="HD44" s="300"/>
      <c r="HE44" s="300"/>
      <c r="HF44" s="300"/>
      <c r="HG44" s="300"/>
      <c r="HH44" s="300"/>
      <c r="HI44" s="300"/>
      <c r="HJ44" s="300"/>
      <c r="HK44" s="300"/>
      <c r="HL44" s="300"/>
      <c r="HM44" s="300"/>
      <c r="HN44" s="300"/>
      <c r="HO44" s="300"/>
      <c r="HP44" s="300"/>
      <c r="HQ44" s="300"/>
      <c r="HR44" s="300"/>
      <c r="HS44" s="300"/>
      <c r="HT44" s="300"/>
      <c r="HU44" s="300"/>
      <c r="HV44" s="21"/>
      <c r="HW44" s="21"/>
      <c r="HX44" s="21"/>
      <c r="HY44" s="3"/>
      <c r="HZ44" s="3"/>
    </row>
    <row r="45" spans="1:234" ht="6" customHeight="1" x14ac:dyDescent="0.15">
      <c r="A45" s="254" t="s">
        <v>15</v>
      </c>
      <c r="B45" s="256" t="s">
        <v>16</v>
      </c>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8"/>
      <c r="BE45" s="256" t="s">
        <v>17</v>
      </c>
      <c r="BF45" s="257"/>
      <c r="BG45" s="257"/>
      <c r="BH45" s="257"/>
      <c r="BI45" s="257"/>
      <c r="BJ45" s="257"/>
      <c r="BK45" s="257"/>
      <c r="BL45" s="257"/>
      <c r="BM45" s="257"/>
      <c r="BN45" s="257"/>
      <c r="BO45" s="257"/>
      <c r="BP45" s="259"/>
      <c r="BQ45" s="261"/>
      <c r="BR45" s="183"/>
      <c r="BS45" s="183"/>
      <c r="BT45" s="183"/>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290"/>
      <c r="DL45" s="300"/>
      <c r="DM45" s="300"/>
      <c r="DN45" s="300"/>
      <c r="DO45" s="300"/>
      <c r="DP45" s="300"/>
      <c r="DQ45" s="300"/>
      <c r="DR45" s="300"/>
      <c r="DS45" s="300"/>
      <c r="DT45" s="300"/>
      <c r="DU45" s="300"/>
      <c r="DV45" s="300"/>
      <c r="DW45" s="300"/>
      <c r="DX45" s="300"/>
      <c r="DY45" s="300"/>
      <c r="DZ45" s="300"/>
      <c r="EA45" s="300"/>
      <c r="EB45" s="300"/>
      <c r="EC45" s="300"/>
      <c r="ED45" s="300"/>
      <c r="EE45" s="300"/>
      <c r="EF45" s="300"/>
      <c r="EG45" s="300"/>
      <c r="EH45" s="300"/>
      <c r="EI45" s="300"/>
      <c r="EJ45" s="300"/>
      <c r="EK45" s="300"/>
      <c r="EL45" s="300"/>
      <c r="EM45" s="300"/>
      <c r="EN45" s="300"/>
      <c r="EO45" s="300"/>
      <c r="EP45" s="300"/>
      <c r="EQ45" s="300"/>
      <c r="ER45" s="300"/>
      <c r="ES45" s="300"/>
      <c r="ET45" s="300"/>
      <c r="EU45" s="300"/>
      <c r="EV45" s="300"/>
      <c r="EW45" s="300"/>
      <c r="EX45" s="300"/>
      <c r="EY45" s="300"/>
      <c r="EZ45" s="300"/>
      <c r="FA45" s="300"/>
      <c r="FB45" s="300"/>
      <c r="FC45" s="300"/>
      <c r="FD45" s="300"/>
      <c r="FE45" s="300"/>
      <c r="FF45" s="300"/>
      <c r="FG45" s="300"/>
      <c r="FH45" s="300"/>
      <c r="FI45" s="300"/>
      <c r="FJ45" s="300"/>
      <c r="FK45" s="300"/>
      <c r="FL45" s="300"/>
      <c r="FM45" s="300"/>
      <c r="FN45" s="300"/>
      <c r="FO45" s="300"/>
      <c r="FP45" s="300"/>
      <c r="FQ45" s="300"/>
      <c r="FR45" s="300"/>
      <c r="FS45" s="300"/>
      <c r="FT45" s="300"/>
      <c r="FU45" s="300"/>
      <c r="FV45" s="300"/>
      <c r="FW45" s="300"/>
      <c r="FX45" s="300"/>
      <c r="FY45" s="300"/>
      <c r="FZ45" s="300"/>
      <c r="GA45" s="300"/>
      <c r="GB45" s="300"/>
      <c r="GC45" s="300"/>
      <c r="GD45" s="300"/>
      <c r="GE45" s="300"/>
      <c r="GF45" s="300"/>
      <c r="GG45" s="300"/>
      <c r="GH45" s="300"/>
      <c r="GI45" s="300"/>
      <c r="GJ45" s="300"/>
      <c r="GK45" s="300"/>
      <c r="GL45" s="300"/>
      <c r="GM45" s="300"/>
      <c r="GN45" s="300"/>
      <c r="GO45" s="300"/>
      <c r="GP45" s="300"/>
      <c r="GQ45" s="300"/>
      <c r="GR45" s="300"/>
      <c r="GS45" s="300"/>
      <c r="GT45" s="300"/>
      <c r="GU45" s="300"/>
      <c r="GV45" s="300"/>
      <c r="GW45" s="300"/>
      <c r="GX45" s="300"/>
      <c r="GY45" s="300"/>
      <c r="GZ45" s="300"/>
      <c r="HA45" s="300"/>
      <c r="HB45" s="300"/>
      <c r="HC45" s="300"/>
      <c r="HD45" s="300"/>
      <c r="HE45" s="300"/>
      <c r="HF45" s="300"/>
      <c r="HG45" s="300"/>
      <c r="HH45" s="300"/>
      <c r="HI45" s="300"/>
      <c r="HJ45" s="300"/>
      <c r="HK45" s="300"/>
      <c r="HL45" s="300"/>
      <c r="HM45" s="300"/>
      <c r="HN45" s="300"/>
      <c r="HO45" s="300"/>
      <c r="HP45" s="300"/>
      <c r="HQ45" s="300"/>
      <c r="HR45" s="300"/>
      <c r="HS45" s="300"/>
      <c r="HT45" s="300"/>
      <c r="HU45" s="300"/>
      <c r="HV45" s="21"/>
      <c r="HW45" s="21"/>
      <c r="HX45" s="21"/>
      <c r="HY45" s="3"/>
      <c r="HZ45" s="3"/>
    </row>
    <row r="46" spans="1:234" ht="6" customHeight="1" x14ac:dyDescent="0.15">
      <c r="A46" s="255"/>
      <c r="B46" s="249"/>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50"/>
      <c r="BE46" s="249"/>
      <c r="BF46" s="232"/>
      <c r="BG46" s="232"/>
      <c r="BH46" s="232"/>
      <c r="BI46" s="232"/>
      <c r="BJ46" s="232"/>
      <c r="BK46" s="232"/>
      <c r="BL46" s="232"/>
      <c r="BM46" s="232"/>
      <c r="BN46" s="232"/>
      <c r="BO46" s="232"/>
      <c r="BP46" s="260"/>
      <c r="BQ46" s="261"/>
      <c r="BR46" s="183"/>
      <c r="BS46" s="183"/>
      <c r="BT46" s="183"/>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290"/>
      <c r="DL46" s="300"/>
      <c r="DM46" s="300"/>
      <c r="DN46" s="300"/>
      <c r="DO46" s="300"/>
      <c r="DP46" s="300"/>
      <c r="DQ46" s="300"/>
      <c r="DR46" s="300"/>
      <c r="DS46" s="300"/>
      <c r="DT46" s="300"/>
      <c r="DU46" s="300"/>
      <c r="DV46" s="300"/>
      <c r="DW46" s="300"/>
      <c r="DX46" s="300"/>
      <c r="DY46" s="300"/>
      <c r="DZ46" s="300"/>
      <c r="EA46" s="300"/>
      <c r="EB46" s="300"/>
      <c r="EC46" s="300"/>
      <c r="ED46" s="300"/>
      <c r="EE46" s="300"/>
      <c r="EF46" s="300"/>
      <c r="EG46" s="300"/>
      <c r="EH46" s="300"/>
      <c r="EI46" s="300"/>
      <c r="EJ46" s="300"/>
      <c r="EK46" s="300"/>
      <c r="EL46" s="300"/>
      <c r="EM46" s="300"/>
      <c r="EN46" s="300"/>
      <c r="EO46" s="300"/>
      <c r="EP46" s="300"/>
      <c r="EQ46" s="300"/>
      <c r="ER46" s="300"/>
      <c r="ES46" s="300"/>
      <c r="ET46" s="300"/>
      <c r="EU46" s="300"/>
      <c r="EV46" s="300"/>
      <c r="EW46" s="300"/>
      <c r="EX46" s="300"/>
      <c r="EY46" s="300"/>
      <c r="EZ46" s="300"/>
      <c r="FA46" s="300"/>
      <c r="FB46" s="300"/>
      <c r="FC46" s="300"/>
      <c r="FD46" s="300"/>
      <c r="FE46" s="300"/>
      <c r="FF46" s="300"/>
      <c r="FG46" s="300"/>
      <c r="FH46" s="300"/>
      <c r="FI46" s="300"/>
      <c r="FJ46" s="300"/>
      <c r="FK46" s="300"/>
      <c r="FL46" s="300"/>
      <c r="FM46" s="300"/>
      <c r="FN46" s="300"/>
      <c r="FO46" s="300"/>
      <c r="FP46" s="300"/>
      <c r="FQ46" s="300"/>
      <c r="FR46" s="300"/>
      <c r="FS46" s="300"/>
      <c r="FT46" s="300"/>
      <c r="FU46" s="300"/>
      <c r="FV46" s="300"/>
      <c r="FW46" s="300"/>
      <c r="FX46" s="300"/>
      <c r="FY46" s="300"/>
      <c r="FZ46" s="300"/>
      <c r="GA46" s="300"/>
      <c r="GB46" s="300"/>
      <c r="GC46" s="300"/>
      <c r="GD46" s="300"/>
      <c r="GE46" s="300"/>
      <c r="GF46" s="300"/>
      <c r="GG46" s="300"/>
      <c r="GH46" s="300"/>
      <c r="GI46" s="300"/>
      <c r="GJ46" s="300"/>
      <c r="GK46" s="300"/>
      <c r="GL46" s="300"/>
      <c r="GM46" s="300"/>
      <c r="GN46" s="300"/>
      <c r="GO46" s="300"/>
      <c r="GP46" s="300"/>
      <c r="GQ46" s="300"/>
      <c r="GR46" s="300"/>
      <c r="GS46" s="300"/>
      <c r="GT46" s="300"/>
      <c r="GU46" s="300"/>
      <c r="GV46" s="300"/>
      <c r="GW46" s="300"/>
      <c r="GX46" s="300"/>
      <c r="GY46" s="300"/>
      <c r="GZ46" s="300"/>
      <c r="HA46" s="300"/>
      <c r="HB46" s="300"/>
      <c r="HC46" s="300"/>
      <c r="HD46" s="300"/>
      <c r="HE46" s="300"/>
      <c r="HF46" s="300"/>
      <c r="HG46" s="300"/>
      <c r="HH46" s="300"/>
      <c r="HI46" s="300"/>
      <c r="HJ46" s="300"/>
      <c r="HK46" s="300"/>
      <c r="HL46" s="300"/>
      <c r="HM46" s="300"/>
      <c r="HN46" s="300"/>
      <c r="HO46" s="300"/>
      <c r="HP46" s="300"/>
      <c r="HQ46" s="300"/>
      <c r="HR46" s="300"/>
      <c r="HS46" s="300"/>
      <c r="HT46" s="300"/>
      <c r="HU46" s="300"/>
      <c r="HV46" s="21"/>
      <c r="HW46" s="21"/>
      <c r="HX46" s="21"/>
      <c r="HY46" s="3"/>
      <c r="HZ46" s="3"/>
    </row>
    <row r="47" spans="1:234" ht="6" customHeight="1" x14ac:dyDescent="0.15">
      <c r="A47" s="241" t="s">
        <v>37</v>
      </c>
      <c r="B47" s="244" t="s">
        <v>20</v>
      </c>
      <c r="C47" s="245"/>
      <c r="D47" s="245"/>
      <c r="E47" s="245"/>
      <c r="F47" s="245"/>
      <c r="G47" s="245"/>
      <c r="H47" s="245"/>
      <c r="I47" s="245"/>
      <c r="J47" s="245"/>
      <c r="K47" s="245"/>
      <c r="L47" s="245"/>
      <c r="M47" s="245"/>
      <c r="N47" s="246"/>
      <c r="O47" s="244" t="s">
        <v>21</v>
      </c>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6"/>
      <c r="BE47" s="287" t="s">
        <v>5</v>
      </c>
      <c r="BF47" s="288"/>
      <c r="BG47" s="288"/>
      <c r="BH47" s="288"/>
      <c r="BI47" s="288"/>
      <c r="BJ47" s="288"/>
      <c r="BK47" s="288"/>
      <c r="BL47" s="288"/>
      <c r="BM47" s="288"/>
      <c r="BN47" s="288"/>
      <c r="BO47" s="288"/>
      <c r="BP47" s="289"/>
      <c r="BQ47" s="261"/>
      <c r="BR47" s="183"/>
      <c r="BS47" s="183"/>
      <c r="BT47" s="183"/>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290"/>
      <c r="DL47" s="300"/>
      <c r="DM47" s="300"/>
      <c r="DN47" s="300"/>
      <c r="DO47" s="300"/>
      <c r="DP47" s="300"/>
      <c r="DQ47" s="300"/>
      <c r="DR47" s="300"/>
      <c r="DS47" s="300"/>
      <c r="DT47" s="300"/>
      <c r="DU47" s="300"/>
      <c r="DV47" s="300"/>
      <c r="DW47" s="300"/>
      <c r="DX47" s="300"/>
      <c r="DY47" s="300"/>
      <c r="DZ47" s="300"/>
      <c r="EA47" s="300"/>
      <c r="EB47" s="300"/>
      <c r="EC47" s="300"/>
      <c r="ED47" s="300"/>
      <c r="EE47" s="300"/>
      <c r="EF47" s="300"/>
      <c r="EG47" s="300"/>
      <c r="EH47" s="300"/>
      <c r="EI47" s="300"/>
      <c r="EJ47" s="300"/>
      <c r="EK47" s="300"/>
      <c r="EL47" s="300"/>
      <c r="EM47" s="300"/>
      <c r="EN47" s="300"/>
      <c r="EO47" s="300"/>
      <c r="EP47" s="300"/>
      <c r="EQ47" s="300"/>
      <c r="ER47" s="300"/>
      <c r="ES47" s="300"/>
      <c r="ET47" s="300"/>
      <c r="EU47" s="300"/>
      <c r="EV47" s="300"/>
      <c r="EW47" s="300"/>
      <c r="EX47" s="300"/>
      <c r="EY47" s="300"/>
      <c r="EZ47" s="300"/>
      <c r="FA47" s="300"/>
      <c r="FB47" s="300"/>
      <c r="FC47" s="300"/>
      <c r="FD47" s="300"/>
      <c r="FE47" s="300"/>
      <c r="FF47" s="300"/>
      <c r="FG47" s="300"/>
      <c r="FH47" s="300"/>
      <c r="FI47" s="300"/>
      <c r="FJ47" s="300"/>
      <c r="FK47" s="300"/>
      <c r="FL47" s="300"/>
      <c r="FM47" s="300"/>
      <c r="FN47" s="300"/>
      <c r="FO47" s="300"/>
      <c r="FP47" s="300"/>
      <c r="FQ47" s="300"/>
      <c r="FR47" s="300"/>
      <c r="FS47" s="300"/>
      <c r="FT47" s="300"/>
      <c r="FU47" s="300"/>
      <c r="FV47" s="300"/>
      <c r="FW47" s="300"/>
      <c r="FX47" s="300"/>
      <c r="FY47" s="300"/>
      <c r="FZ47" s="300"/>
      <c r="GA47" s="300"/>
      <c r="GB47" s="300"/>
      <c r="GC47" s="300"/>
      <c r="GD47" s="300"/>
      <c r="GE47" s="300"/>
      <c r="GF47" s="300"/>
      <c r="GG47" s="300"/>
      <c r="GH47" s="300"/>
      <c r="GI47" s="300"/>
      <c r="GJ47" s="300"/>
      <c r="GK47" s="300"/>
      <c r="GL47" s="300"/>
      <c r="GM47" s="300"/>
      <c r="GN47" s="300"/>
      <c r="GO47" s="300"/>
      <c r="GP47" s="300"/>
      <c r="GQ47" s="300"/>
      <c r="GR47" s="300"/>
      <c r="GS47" s="300"/>
      <c r="GT47" s="300"/>
      <c r="GU47" s="300"/>
      <c r="GV47" s="300"/>
      <c r="GW47" s="300"/>
      <c r="GX47" s="300"/>
      <c r="GY47" s="300"/>
      <c r="GZ47" s="300"/>
      <c r="HA47" s="300"/>
      <c r="HB47" s="300"/>
      <c r="HC47" s="300"/>
      <c r="HD47" s="300"/>
      <c r="HE47" s="300"/>
      <c r="HF47" s="300"/>
      <c r="HG47" s="300"/>
      <c r="HH47" s="300"/>
      <c r="HI47" s="300"/>
      <c r="HJ47" s="300"/>
      <c r="HK47" s="300"/>
      <c r="HL47" s="300"/>
      <c r="HM47" s="300"/>
      <c r="HN47" s="300"/>
      <c r="HO47" s="300"/>
      <c r="HP47" s="300"/>
      <c r="HQ47" s="300"/>
      <c r="HR47" s="300"/>
      <c r="HS47" s="300"/>
      <c r="HT47" s="300"/>
      <c r="HU47" s="300"/>
      <c r="HV47" s="21"/>
      <c r="HW47" s="21"/>
      <c r="HX47" s="21"/>
      <c r="HY47" s="3"/>
      <c r="HZ47" s="3"/>
    </row>
    <row r="48" spans="1:234" ht="6" customHeight="1" x14ac:dyDescent="0.15">
      <c r="A48" s="242"/>
      <c r="B48" s="249"/>
      <c r="C48" s="232"/>
      <c r="D48" s="232"/>
      <c r="E48" s="232"/>
      <c r="F48" s="232"/>
      <c r="G48" s="232"/>
      <c r="H48" s="232"/>
      <c r="I48" s="232"/>
      <c r="J48" s="232"/>
      <c r="K48" s="232"/>
      <c r="L48" s="232"/>
      <c r="M48" s="232"/>
      <c r="N48" s="250"/>
      <c r="O48" s="249"/>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50"/>
      <c r="BE48" s="212" t="str">
        <f>IF(BE16="","",BE16)</f>
        <v/>
      </c>
      <c r="BF48" s="213"/>
      <c r="BG48" s="213"/>
      <c r="BH48" s="262"/>
      <c r="BI48" s="212" t="str">
        <f t="shared" ref="BI48" si="63">IF(BI16="","",BI16)</f>
        <v/>
      </c>
      <c r="BJ48" s="213"/>
      <c r="BK48" s="213"/>
      <c r="BL48" s="262"/>
      <c r="BM48" s="212" t="str">
        <f t="shared" ref="BM48" si="64">IF(BM16="","",BM16)</f>
        <v/>
      </c>
      <c r="BN48" s="213"/>
      <c r="BO48" s="213"/>
      <c r="BP48" s="214"/>
      <c r="BQ48" s="261"/>
      <c r="BR48" s="183"/>
      <c r="BS48" s="183"/>
      <c r="BT48" s="183"/>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290"/>
      <c r="DL48" s="300"/>
      <c r="DM48" s="300"/>
      <c r="DN48" s="300"/>
      <c r="DO48" s="300"/>
      <c r="DP48" s="300"/>
      <c r="DQ48" s="300"/>
      <c r="DR48" s="300"/>
      <c r="DS48" s="300"/>
      <c r="DT48" s="300"/>
      <c r="DU48" s="300"/>
      <c r="DV48" s="300"/>
      <c r="DW48" s="300"/>
      <c r="DX48" s="300"/>
      <c r="DY48" s="300"/>
      <c r="DZ48" s="300"/>
      <c r="EA48" s="300"/>
      <c r="EB48" s="300"/>
      <c r="EC48" s="300"/>
      <c r="ED48" s="300"/>
      <c r="EE48" s="300"/>
      <c r="EF48" s="300"/>
      <c r="EG48" s="300"/>
      <c r="EH48" s="300"/>
      <c r="EI48" s="300"/>
      <c r="EJ48" s="300"/>
      <c r="EK48" s="300"/>
      <c r="EL48" s="300"/>
      <c r="EM48" s="300"/>
      <c r="EN48" s="300"/>
      <c r="EO48" s="300"/>
      <c r="EP48" s="300"/>
      <c r="EQ48" s="300"/>
      <c r="ER48" s="300"/>
      <c r="ES48" s="300"/>
      <c r="ET48" s="300"/>
      <c r="EU48" s="300"/>
      <c r="EV48" s="300"/>
      <c r="EW48" s="300"/>
      <c r="EX48" s="300"/>
      <c r="EY48" s="300"/>
      <c r="EZ48" s="300"/>
      <c r="FA48" s="300"/>
      <c r="FB48" s="300"/>
      <c r="FC48" s="300"/>
      <c r="FD48" s="300"/>
      <c r="FE48" s="300"/>
      <c r="FF48" s="300"/>
      <c r="FG48" s="300"/>
      <c r="FH48" s="300"/>
      <c r="FI48" s="300"/>
      <c r="FJ48" s="300"/>
      <c r="FK48" s="300"/>
      <c r="FL48" s="300"/>
      <c r="FM48" s="300"/>
      <c r="FN48" s="300"/>
      <c r="FO48" s="300"/>
      <c r="FP48" s="300"/>
      <c r="FQ48" s="300"/>
      <c r="FR48" s="300"/>
      <c r="FS48" s="300"/>
      <c r="FT48" s="300"/>
      <c r="FU48" s="300"/>
      <c r="FV48" s="300"/>
      <c r="FW48" s="300"/>
      <c r="FX48" s="300"/>
      <c r="FY48" s="300"/>
      <c r="FZ48" s="300"/>
      <c r="GA48" s="300"/>
      <c r="GB48" s="300"/>
      <c r="GC48" s="300"/>
      <c r="GD48" s="300"/>
      <c r="GE48" s="300"/>
      <c r="GF48" s="300"/>
      <c r="GG48" s="300"/>
      <c r="GH48" s="300"/>
      <c r="GI48" s="300"/>
      <c r="GJ48" s="300"/>
      <c r="GK48" s="300"/>
      <c r="GL48" s="300"/>
      <c r="GM48" s="300"/>
      <c r="GN48" s="300"/>
      <c r="GO48" s="300"/>
      <c r="GP48" s="300"/>
      <c r="GQ48" s="300"/>
      <c r="GR48" s="300"/>
      <c r="GS48" s="300"/>
      <c r="GT48" s="300"/>
      <c r="GU48" s="300"/>
      <c r="GV48" s="300"/>
      <c r="GW48" s="300"/>
      <c r="GX48" s="300"/>
      <c r="GY48" s="300"/>
      <c r="GZ48" s="300"/>
      <c r="HA48" s="300"/>
      <c r="HB48" s="300"/>
      <c r="HC48" s="300"/>
      <c r="HD48" s="300"/>
      <c r="HE48" s="300"/>
      <c r="HF48" s="300"/>
      <c r="HG48" s="300"/>
      <c r="HH48" s="300"/>
      <c r="HI48" s="300"/>
      <c r="HJ48" s="300"/>
      <c r="HK48" s="300"/>
      <c r="HL48" s="300"/>
      <c r="HM48" s="300"/>
      <c r="HN48" s="300"/>
      <c r="HO48" s="300"/>
      <c r="HP48" s="300"/>
      <c r="HQ48" s="300"/>
      <c r="HR48" s="300"/>
      <c r="HS48" s="300"/>
      <c r="HT48" s="300"/>
      <c r="HU48" s="300"/>
      <c r="HV48" s="21"/>
      <c r="HW48" s="21"/>
      <c r="HX48" s="21"/>
      <c r="HY48" s="3"/>
      <c r="HZ48" s="3"/>
    </row>
    <row r="49" spans="1:235" ht="12" customHeight="1" x14ac:dyDescent="0.15">
      <c r="A49" s="243"/>
      <c r="B49" s="50" t="s">
        <v>23</v>
      </c>
      <c r="C49" s="51"/>
      <c r="D49" s="51"/>
      <c r="E49" s="51"/>
      <c r="F49" s="51"/>
      <c r="G49" s="51"/>
      <c r="H49" s="51"/>
      <c r="I49" s="51"/>
      <c r="J49" s="51"/>
      <c r="K49" s="51"/>
      <c r="L49" s="51"/>
      <c r="M49" s="51"/>
      <c r="N49" s="52"/>
      <c r="O49" s="50" t="s">
        <v>24</v>
      </c>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c r="AZ49" s="51"/>
      <c r="BA49" s="51"/>
      <c r="BB49" s="51"/>
      <c r="BC49" s="51"/>
      <c r="BD49" s="52"/>
      <c r="BE49" s="215"/>
      <c r="BF49" s="216"/>
      <c r="BG49" s="216"/>
      <c r="BH49" s="263"/>
      <c r="BI49" s="215"/>
      <c r="BJ49" s="216"/>
      <c r="BK49" s="216"/>
      <c r="BL49" s="263"/>
      <c r="BM49" s="215"/>
      <c r="BN49" s="216"/>
      <c r="BO49" s="216"/>
      <c r="BP49" s="217"/>
      <c r="BQ49" s="261"/>
      <c r="BR49" s="183"/>
      <c r="BS49" s="183"/>
      <c r="BT49" s="183"/>
      <c r="BU49" s="14"/>
      <c r="BV49" s="14"/>
      <c r="BW49" s="14"/>
      <c r="BX49" s="14"/>
      <c r="BY49" s="14"/>
      <c r="BZ49" s="14"/>
      <c r="CA49" s="265" t="s">
        <v>41</v>
      </c>
      <c r="CB49" s="266"/>
      <c r="CC49" s="266"/>
      <c r="CD49" s="266"/>
      <c r="CE49" s="266"/>
      <c r="CF49" s="266"/>
      <c r="CG49" s="266"/>
      <c r="CH49" s="266"/>
      <c r="CI49" s="266"/>
      <c r="CJ49" s="266"/>
      <c r="CK49" s="266"/>
      <c r="CL49" s="266"/>
      <c r="CM49" s="266"/>
      <c r="CN49" s="266"/>
      <c r="CO49" s="14"/>
      <c r="CP49" s="14"/>
      <c r="CQ49" s="14"/>
      <c r="CR49" s="14"/>
      <c r="CS49" s="14"/>
      <c r="CT49" s="14"/>
      <c r="CU49" s="14"/>
      <c r="CV49" s="14"/>
      <c r="CW49" s="14"/>
      <c r="CX49" s="14"/>
      <c r="CY49" s="14"/>
      <c r="CZ49" s="14"/>
      <c r="DA49" s="14"/>
      <c r="DB49" s="14"/>
      <c r="DC49" s="14"/>
      <c r="DD49" s="14"/>
      <c r="DE49" s="14"/>
      <c r="DF49" s="14"/>
      <c r="DG49" s="14"/>
      <c r="DH49" s="14"/>
      <c r="DI49" s="14"/>
      <c r="DJ49" s="14"/>
      <c r="DK49" s="290"/>
      <c r="DL49" s="300"/>
      <c r="DM49" s="300"/>
      <c r="DN49" s="300"/>
      <c r="DO49" s="300"/>
      <c r="DP49" s="300"/>
      <c r="DQ49" s="300"/>
      <c r="DR49" s="300"/>
      <c r="DS49" s="300"/>
      <c r="DT49" s="300"/>
      <c r="DU49" s="300"/>
      <c r="DV49" s="300"/>
      <c r="DW49" s="300"/>
      <c r="DX49" s="300"/>
      <c r="DY49" s="300"/>
      <c r="DZ49" s="300"/>
      <c r="EA49" s="300"/>
      <c r="EB49" s="300"/>
      <c r="EC49" s="300"/>
      <c r="ED49" s="300"/>
      <c r="EE49" s="300"/>
      <c r="EF49" s="300"/>
      <c r="EG49" s="300"/>
      <c r="EH49" s="300"/>
      <c r="EI49" s="300"/>
      <c r="EJ49" s="300"/>
      <c r="EK49" s="300"/>
      <c r="EL49" s="300"/>
      <c r="EM49" s="300"/>
      <c r="EN49" s="300"/>
      <c r="EO49" s="300"/>
      <c r="EP49" s="300"/>
      <c r="EQ49" s="300"/>
      <c r="ER49" s="300"/>
      <c r="ES49" s="300"/>
      <c r="ET49" s="300"/>
      <c r="EU49" s="300"/>
      <c r="EV49" s="300"/>
      <c r="EW49" s="300"/>
      <c r="EX49" s="300"/>
      <c r="EY49" s="300"/>
      <c r="EZ49" s="300"/>
      <c r="FA49" s="300"/>
      <c r="FB49" s="300"/>
      <c r="FC49" s="300"/>
      <c r="FD49" s="300"/>
      <c r="FE49" s="300"/>
      <c r="FF49" s="300"/>
      <c r="FG49" s="300"/>
      <c r="FH49" s="300"/>
      <c r="FI49" s="300"/>
      <c r="FJ49" s="300"/>
      <c r="FK49" s="300"/>
      <c r="FL49" s="300"/>
      <c r="FM49" s="300"/>
      <c r="FN49" s="300"/>
      <c r="FO49" s="300"/>
      <c r="FP49" s="300"/>
      <c r="FQ49" s="300"/>
      <c r="FR49" s="300"/>
      <c r="FS49" s="300"/>
      <c r="FT49" s="300"/>
      <c r="FU49" s="300"/>
      <c r="FV49" s="300"/>
      <c r="FW49" s="300"/>
      <c r="FX49" s="300"/>
      <c r="FY49" s="300"/>
      <c r="FZ49" s="300"/>
      <c r="GA49" s="300"/>
      <c r="GB49" s="300"/>
      <c r="GC49" s="300"/>
      <c r="GD49" s="300"/>
      <c r="GE49" s="300"/>
      <c r="GF49" s="300"/>
      <c r="GG49" s="300"/>
      <c r="GH49" s="300"/>
      <c r="GI49" s="300"/>
      <c r="GJ49" s="300"/>
      <c r="GK49" s="300"/>
      <c r="GL49" s="300"/>
      <c r="GM49" s="300"/>
      <c r="GN49" s="300"/>
      <c r="GO49" s="300"/>
      <c r="GP49" s="300"/>
      <c r="GQ49" s="300"/>
      <c r="GR49" s="300"/>
      <c r="GS49" s="300"/>
      <c r="GT49" s="300"/>
      <c r="GU49" s="300"/>
      <c r="GV49" s="300"/>
      <c r="GW49" s="300"/>
      <c r="GX49" s="300"/>
      <c r="GY49" s="300"/>
      <c r="GZ49" s="300"/>
      <c r="HA49" s="300"/>
      <c r="HB49" s="300"/>
      <c r="HC49" s="300"/>
      <c r="HD49" s="300"/>
      <c r="HE49" s="300"/>
      <c r="HF49" s="300"/>
      <c r="HG49" s="300"/>
      <c r="HH49" s="300"/>
      <c r="HI49" s="300"/>
      <c r="HJ49" s="300"/>
      <c r="HK49" s="300"/>
      <c r="HL49" s="300"/>
      <c r="HM49" s="300"/>
      <c r="HN49" s="300"/>
      <c r="HO49" s="300"/>
      <c r="HP49" s="300"/>
      <c r="HQ49" s="300"/>
      <c r="HR49" s="300"/>
      <c r="HS49" s="300"/>
      <c r="HT49" s="300"/>
      <c r="HU49" s="300"/>
      <c r="HV49" s="21"/>
      <c r="HW49" s="21"/>
      <c r="HX49" s="21"/>
      <c r="HY49" s="3"/>
      <c r="HZ49" s="3"/>
    </row>
    <row r="50" spans="1:235" ht="12" customHeight="1" x14ac:dyDescent="0.15">
      <c r="A50" s="241" t="s">
        <v>38</v>
      </c>
      <c r="B50" s="244" t="s">
        <v>23</v>
      </c>
      <c r="C50" s="245"/>
      <c r="D50" s="245"/>
      <c r="E50" s="245"/>
      <c r="F50" s="245"/>
      <c r="G50" s="245"/>
      <c r="H50" s="245"/>
      <c r="I50" s="245"/>
      <c r="J50" s="245"/>
      <c r="K50" s="245"/>
      <c r="L50" s="245"/>
      <c r="M50" s="245"/>
      <c r="N50" s="246"/>
      <c r="O50" s="137" t="str">
        <f>IF(O18="","",O18)</f>
        <v/>
      </c>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251"/>
      <c r="BE50" s="81" t="str">
        <f>IF(BE18="","",BE18)</f>
        <v/>
      </c>
      <c r="BF50" s="82"/>
      <c r="BG50" s="82"/>
      <c r="BH50" s="83"/>
      <c r="BI50" s="81" t="str">
        <f t="shared" ref="BI50" si="65">IF(BI18="","",BI18)</f>
        <v/>
      </c>
      <c r="BJ50" s="82"/>
      <c r="BK50" s="82"/>
      <c r="BL50" s="83"/>
      <c r="BM50" s="81" t="str">
        <f t="shared" ref="BM50" si="66">IF(BM18="","",BM18)</f>
        <v/>
      </c>
      <c r="BN50" s="82"/>
      <c r="BO50" s="82"/>
      <c r="BP50" s="252"/>
      <c r="BQ50" s="261"/>
      <c r="BR50" s="183"/>
      <c r="BS50" s="183"/>
      <c r="BT50" s="183"/>
      <c r="BU50" s="14"/>
      <c r="BV50" s="14"/>
      <c r="BW50" s="14"/>
      <c r="BX50" s="14"/>
      <c r="BY50" s="14"/>
      <c r="BZ50" s="14"/>
      <c r="CA50" s="266"/>
      <c r="CB50" s="266"/>
      <c r="CC50" s="266"/>
      <c r="CD50" s="266"/>
      <c r="CE50" s="266"/>
      <c r="CF50" s="266"/>
      <c r="CG50" s="266"/>
      <c r="CH50" s="266"/>
      <c r="CI50" s="266"/>
      <c r="CJ50" s="266"/>
      <c r="CK50" s="266"/>
      <c r="CL50" s="266"/>
      <c r="CM50" s="266"/>
      <c r="CN50" s="266"/>
      <c r="CO50" s="14"/>
      <c r="CP50" s="14"/>
      <c r="CQ50" s="14"/>
      <c r="CR50" s="14"/>
      <c r="CS50" s="14"/>
      <c r="CT50" s="14"/>
      <c r="CU50" s="14"/>
      <c r="CV50" s="14"/>
      <c r="CW50" s="14"/>
      <c r="CX50" s="14"/>
      <c r="CY50" s="14"/>
      <c r="CZ50" s="14"/>
      <c r="DA50" s="14"/>
      <c r="DB50" s="14"/>
      <c r="DC50" s="14"/>
      <c r="DD50" s="14"/>
      <c r="DE50" s="14"/>
      <c r="DF50" s="14"/>
      <c r="DG50" s="14"/>
      <c r="DH50" s="14"/>
      <c r="DI50" s="14"/>
      <c r="DJ50" s="14"/>
      <c r="DK50" s="290"/>
      <c r="DL50" s="300"/>
      <c r="DM50" s="300"/>
      <c r="DN50" s="300"/>
      <c r="DO50" s="300"/>
      <c r="DP50" s="300"/>
      <c r="DQ50" s="300"/>
      <c r="DR50" s="300"/>
      <c r="DS50" s="300"/>
      <c r="DT50" s="300"/>
      <c r="DU50" s="300"/>
      <c r="DV50" s="300"/>
      <c r="DW50" s="300"/>
      <c r="DX50" s="300"/>
      <c r="DY50" s="300"/>
      <c r="DZ50" s="300"/>
      <c r="EA50" s="300"/>
      <c r="EB50" s="300"/>
      <c r="EC50" s="300"/>
      <c r="ED50" s="300"/>
      <c r="EE50" s="300"/>
      <c r="EF50" s="300"/>
      <c r="EG50" s="300"/>
      <c r="EH50" s="300"/>
      <c r="EI50" s="300"/>
      <c r="EJ50" s="300"/>
      <c r="EK50" s="300"/>
      <c r="EL50" s="300"/>
      <c r="EM50" s="300"/>
      <c r="EN50" s="300"/>
      <c r="EO50" s="300"/>
      <c r="EP50" s="300"/>
      <c r="EQ50" s="300"/>
      <c r="ER50" s="300"/>
      <c r="ES50" s="300"/>
      <c r="ET50" s="300"/>
      <c r="EU50" s="300"/>
      <c r="EV50" s="300"/>
      <c r="EW50" s="300"/>
      <c r="EX50" s="300"/>
      <c r="EY50" s="300"/>
      <c r="EZ50" s="300"/>
      <c r="FA50" s="300"/>
      <c r="FB50" s="300"/>
      <c r="FC50" s="300"/>
      <c r="FD50" s="300"/>
      <c r="FE50" s="300"/>
      <c r="FF50" s="300"/>
      <c r="FG50" s="300"/>
      <c r="FH50" s="300"/>
      <c r="FI50" s="300"/>
      <c r="FJ50" s="300"/>
      <c r="FK50" s="300"/>
      <c r="FL50" s="300"/>
      <c r="FM50" s="300"/>
      <c r="FN50" s="300"/>
      <c r="FO50" s="300"/>
      <c r="FP50" s="300"/>
      <c r="FQ50" s="300"/>
      <c r="FR50" s="300"/>
      <c r="FS50" s="300"/>
      <c r="FT50" s="300"/>
      <c r="FU50" s="300"/>
      <c r="FV50" s="300"/>
      <c r="FW50" s="300"/>
      <c r="FX50" s="300"/>
      <c r="FY50" s="300"/>
      <c r="FZ50" s="300"/>
      <c r="GA50" s="300"/>
      <c r="GB50" s="300"/>
      <c r="GC50" s="300"/>
      <c r="GD50" s="300"/>
      <c r="GE50" s="300"/>
      <c r="GF50" s="300"/>
      <c r="GG50" s="300"/>
      <c r="GH50" s="300"/>
      <c r="GI50" s="300"/>
      <c r="GJ50" s="300"/>
      <c r="GK50" s="300"/>
      <c r="GL50" s="300"/>
      <c r="GM50" s="300"/>
      <c r="GN50" s="300"/>
      <c r="GO50" s="300"/>
      <c r="GP50" s="300"/>
      <c r="GQ50" s="300"/>
      <c r="GR50" s="300"/>
      <c r="GS50" s="300"/>
      <c r="GT50" s="300"/>
      <c r="GU50" s="300"/>
      <c r="GV50" s="300"/>
      <c r="GW50" s="300"/>
      <c r="GX50" s="300"/>
      <c r="GY50" s="300"/>
      <c r="GZ50" s="300"/>
      <c r="HA50" s="300"/>
      <c r="HB50" s="300"/>
      <c r="HC50" s="300"/>
      <c r="HD50" s="300"/>
      <c r="HE50" s="300"/>
      <c r="HF50" s="300"/>
      <c r="HG50" s="300"/>
      <c r="HH50" s="300"/>
      <c r="HI50" s="300"/>
      <c r="HJ50" s="300"/>
      <c r="HK50" s="300"/>
      <c r="HL50" s="300"/>
      <c r="HM50" s="300"/>
      <c r="HN50" s="300"/>
      <c r="HO50" s="300"/>
      <c r="HP50" s="300"/>
      <c r="HQ50" s="300"/>
      <c r="HR50" s="300"/>
      <c r="HS50" s="300"/>
      <c r="HT50" s="300"/>
      <c r="HU50" s="300"/>
      <c r="HV50" s="21"/>
      <c r="HW50" s="21"/>
      <c r="HX50" s="21"/>
      <c r="HY50" s="3"/>
      <c r="HZ50" s="3"/>
    </row>
    <row r="51" spans="1:235" ht="6" customHeight="1" x14ac:dyDescent="0.15">
      <c r="A51" s="242"/>
      <c r="B51" s="247"/>
      <c r="C51" s="183"/>
      <c r="D51" s="183"/>
      <c r="E51" s="183"/>
      <c r="F51" s="183"/>
      <c r="G51" s="183"/>
      <c r="H51" s="183"/>
      <c r="I51" s="183"/>
      <c r="J51" s="183"/>
      <c r="K51" s="183"/>
      <c r="L51" s="183"/>
      <c r="M51" s="183"/>
      <c r="N51" s="248"/>
      <c r="O51" s="277" t="str">
        <f>IF(O19="","",O19)</f>
        <v/>
      </c>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78"/>
      <c r="BE51" s="281" t="str">
        <f>IF(BE19="","",BE19)</f>
        <v/>
      </c>
      <c r="BF51" s="282"/>
      <c r="BG51" s="282"/>
      <c r="BH51" s="283"/>
      <c r="BI51" s="281" t="str">
        <f t="shared" ref="BI51" si="67">IF(BI19="","",BI19)</f>
        <v/>
      </c>
      <c r="BJ51" s="282"/>
      <c r="BK51" s="282"/>
      <c r="BL51" s="283"/>
      <c r="BM51" s="281" t="str">
        <f t="shared" ref="BM51" si="68">IF(BM19="","",BM19)</f>
        <v/>
      </c>
      <c r="BN51" s="282"/>
      <c r="BO51" s="282"/>
      <c r="BP51" s="284"/>
      <c r="BQ51" s="261"/>
      <c r="BR51" s="183"/>
      <c r="BS51" s="183"/>
      <c r="BT51" s="183"/>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290"/>
      <c r="DL51" s="300"/>
      <c r="DM51" s="300"/>
      <c r="DN51" s="300"/>
      <c r="DO51" s="300"/>
      <c r="DP51" s="300"/>
      <c r="DQ51" s="300"/>
      <c r="DR51" s="300"/>
      <c r="DS51" s="300"/>
      <c r="DT51" s="300"/>
      <c r="DU51" s="300"/>
      <c r="DV51" s="300"/>
      <c r="DW51" s="300"/>
      <c r="DX51" s="300"/>
      <c r="DY51" s="300"/>
      <c r="DZ51" s="300"/>
      <c r="EA51" s="300"/>
      <c r="EB51" s="300"/>
      <c r="EC51" s="300"/>
      <c r="ED51" s="300"/>
      <c r="EE51" s="300"/>
      <c r="EF51" s="300"/>
      <c r="EG51" s="300"/>
      <c r="EH51" s="300"/>
      <c r="EI51" s="300"/>
      <c r="EJ51" s="300"/>
      <c r="EK51" s="300"/>
      <c r="EL51" s="300"/>
      <c r="EM51" s="300"/>
      <c r="EN51" s="300"/>
      <c r="EO51" s="300"/>
      <c r="EP51" s="300"/>
      <c r="EQ51" s="300"/>
      <c r="ER51" s="300"/>
      <c r="ES51" s="300"/>
      <c r="ET51" s="300"/>
      <c r="EU51" s="300"/>
      <c r="EV51" s="300"/>
      <c r="EW51" s="300"/>
      <c r="EX51" s="300"/>
      <c r="EY51" s="300"/>
      <c r="EZ51" s="300"/>
      <c r="FA51" s="300"/>
      <c r="FB51" s="300"/>
      <c r="FC51" s="300"/>
      <c r="FD51" s="300"/>
      <c r="FE51" s="300"/>
      <c r="FF51" s="300"/>
      <c r="FG51" s="300"/>
      <c r="FH51" s="300"/>
      <c r="FI51" s="300"/>
      <c r="FJ51" s="300"/>
      <c r="FK51" s="300"/>
      <c r="FL51" s="300"/>
      <c r="FM51" s="300"/>
      <c r="FN51" s="300"/>
      <c r="FO51" s="300"/>
      <c r="FP51" s="300"/>
      <c r="FQ51" s="300"/>
      <c r="FR51" s="300"/>
      <c r="FS51" s="300"/>
      <c r="FT51" s="300"/>
      <c r="FU51" s="300"/>
      <c r="FV51" s="300"/>
      <c r="FW51" s="300"/>
      <c r="FX51" s="300"/>
      <c r="FY51" s="300"/>
      <c r="FZ51" s="300"/>
      <c r="GA51" s="300"/>
      <c r="GB51" s="300"/>
      <c r="GC51" s="300"/>
      <c r="GD51" s="300"/>
      <c r="GE51" s="300"/>
      <c r="GF51" s="300"/>
      <c r="GG51" s="300"/>
      <c r="GH51" s="300"/>
      <c r="GI51" s="300"/>
      <c r="GJ51" s="300"/>
      <c r="GK51" s="300"/>
      <c r="GL51" s="300"/>
      <c r="GM51" s="300"/>
      <c r="GN51" s="300"/>
      <c r="GO51" s="300"/>
      <c r="GP51" s="300"/>
      <c r="GQ51" s="300"/>
      <c r="GR51" s="300"/>
      <c r="GS51" s="300"/>
      <c r="GT51" s="300"/>
      <c r="GU51" s="300"/>
      <c r="GV51" s="300"/>
      <c r="GW51" s="300"/>
      <c r="GX51" s="300"/>
      <c r="GY51" s="300"/>
      <c r="GZ51" s="300"/>
      <c r="HA51" s="300"/>
      <c r="HB51" s="300"/>
      <c r="HC51" s="300"/>
      <c r="HD51" s="300"/>
      <c r="HE51" s="300"/>
      <c r="HF51" s="300"/>
      <c r="HG51" s="300"/>
      <c r="HH51" s="300"/>
      <c r="HI51" s="300"/>
      <c r="HJ51" s="300"/>
      <c r="HK51" s="300"/>
      <c r="HL51" s="300"/>
      <c r="HM51" s="300"/>
      <c r="HN51" s="300"/>
      <c r="HO51" s="300"/>
      <c r="HP51" s="300"/>
      <c r="HQ51" s="300"/>
      <c r="HR51" s="300"/>
      <c r="HS51" s="300"/>
      <c r="HT51" s="300"/>
      <c r="HU51" s="300"/>
      <c r="HV51" s="21"/>
      <c r="HW51" s="21"/>
      <c r="HX51" s="21"/>
      <c r="HY51" s="3"/>
      <c r="HZ51" s="3"/>
    </row>
    <row r="52" spans="1:235" ht="6" customHeight="1" x14ac:dyDescent="0.15">
      <c r="A52" s="243"/>
      <c r="B52" s="249"/>
      <c r="C52" s="232"/>
      <c r="D52" s="232"/>
      <c r="E52" s="232"/>
      <c r="F52" s="232"/>
      <c r="G52" s="232"/>
      <c r="H52" s="232"/>
      <c r="I52" s="232"/>
      <c r="J52" s="232"/>
      <c r="K52" s="232"/>
      <c r="L52" s="232"/>
      <c r="M52" s="232"/>
      <c r="N52" s="250"/>
      <c r="O52" s="279" t="str">
        <f t="shared" ref="O52" si="69">IF(O20="","",O20)</f>
        <v/>
      </c>
      <c r="P52" s="270"/>
      <c r="Q52" s="270"/>
      <c r="R52" s="270"/>
      <c r="S52" s="270"/>
      <c r="T52" s="270"/>
      <c r="U52" s="270"/>
      <c r="V52" s="270"/>
      <c r="W52" s="270"/>
      <c r="X52" s="270"/>
      <c r="Y52" s="270"/>
      <c r="Z52" s="270"/>
      <c r="AA52" s="270"/>
      <c r="AB52" s="270"/>
      <c r="AC52" s="270"/>
      <c r="AD52" s="270"/>
      <c r="AE52" s="270"/>
      <c r="AF52" s="270"/>
      <c r="AG52" s="270"/>
      <c r="AH52" s="270"/>
      <c r="AI52" s="270"/>
      <c r="AJ52" s="270"/>
      <c r="AK52" s="270"/>
      <c r="AL52" s="270"/>
      <c r="AM52" s="270"/>
      <c r="AN52" s="270"/>
      <c r="AO52" s="270"/>
      <c r="AP52" s="270"/>
      <c r="AQ52" s="270"/>
      <c r="AR52" s="270"/>
      <c r="AS52" s="270"/>
      <c r="AT52" s="270"/>
      <c r="AU52" s="270"/>
      <c r="AV52" s="270"/>
      <c r="AW52" s="270"/>
      <c r="AX52" s="270"/>
      <c r="AY52" s="270"/>
      <c r="AZ52" s="270"/>
      <c r="BA52" s="270"/>
      <c r="BB52" s="270"/>
      <c r="BC52" s="270"/>
      <c r="BD52" s="280"/>
      <c r="BE52" s="215" t="str">
        <f t="shared" ref="BE52" si="70">IF(BE20="","",BE20)</f>
        <v/>
      </c>
      <c r="BF52" s="216"/>
      <c r="BG52" s="216"/>
      <c r="BH52" s="263"/>
      <c r="BI52" s="215" t="str">
        <f t="shared" ref="BI52" si="71">IF(BI20="","",BI20)</f>
        <v/>
      </c>
      <c r="BJ52" s="216"/>
      <c r="BK52" s="216"/>
      <c r="BL52" s="263"/>
      <c r="BM52" s="215" t="str">
        <f t="shared" ref="BM52" si="72">IF(BM20="","",BM20)</f>
        <v/>
      </c>
      <c r="BN52" s="216"/>
      <c r="BO52" s="216"/>
      <c r="BP52" s="217"/>
      <c r="BQ52" s="261"/>
      <c r="BR52" s="183"/>
      <c r="BS52" s="183"/>
      <c r="BT52" s="183"/>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290"/>
      <c r="DL52" s="300"/>
      <c r="DM52" s="300"/>
      <c r="DN52" s="300"/>
      <c r="DO52" s="300"/>
      <c r="DP52" s="300"/>
      <c r="DQ52" s="300"/>
      <c r="DR52" s="300"/>
      <c r="DS52" s="300"/>
      <c r="DT52" s="300"/>
      <c r="DU52" s="300"/>
      <c r="DV52" s="300"/>
      <c r="DW52" s="300"/>
      <c r="DX52" s="300"/>
      <c r="DY52" s="300"/>
      <c r="DZ52" s="300"/>
      <c r="EA52" s="300"/>
      <c r="EB52" s="300"/>
      <c r="EC52" s="300"/>
      <c r="ED52" s="300"/>
      <c r="EE52" s="300"/>
      <c r="EF52" s="300"/>
      <c r="EG52" s="300"/>
      <c r="EH52" s="300"/>
      <c r="EI52" s="300"/>
      <c r="EJ52" s="300"/>
      <c r="EK52" s="300"/>
      <c r="EL52" s="300"/>
      <c r="EM52" s="300"/>
      <c r="EN52" s="300"/>
      <c r="EO52" s="300"/>
      <c r="EP52" s="300"/>
      <c r="EQ52" s="300"/>
      <c r="ER52" s="300"/>
      <c r="ES52" s="300"/>
      <c r="ET52" s="300"/>
      <c r="EU52" s="300"/>
      <c r="EV52" s="300"/>
      <c r="EW52" s="300"/>
      <c r="EX52" s="300"/>
      <c r="EY52" s="300"/>
      <c r="EZ52" s="300"/>
      <c r="FA52" s="300"/>
      <c r="FB52" s="300"/>
      <c r="FC52" s="300"/>
      <c r="FD52" s="300"/>
      <c r="FE52" s="300"/>
      <c r="FF52" s="300"/>
      <c r="FG52" s="300"/>
      <c r="FH52" s="300"/>
      <c r="FI52" s="300"/>
      <c r="FJ52" s="300"/>
      <c r="FK52" s="300"/>
      <c r="FL52" s="300"/>
      <c r="FM52" s="300"/>
      <c r="FN52" s="300"/>
      <c r="FO52" s="300"/>
      <c r="FP52" s="300"/>
      <c r="FQ52" s="300"/>
      <c r="FR52" s="300"/>
      <c r="FS52" s="300"/>
      <c r="FT52" s="300"/>
      <c r="FU52" s="300"/>
      <c r="FV52" s="300"/>
      <c r="FW52" s="300"/>
      <c r="FX52" s="300"/>
      <c r="FY52" s="300"/>
      <c r="FZ52" s="300"/>
      <c r="GA52" s="300"/>
      <c r="GB52" s="300"/>
      <c r="GC52" s="300"/>
      <c r="GD52" s="300"/>
      <c r="GE52" s="300"/>
      <c r="GF52" s="300"/>
      <c r="GG52" s="300"/>
      <c r="GH52" s="300"/>
      <c r="GI52" s="300"/>
      <c r="GJ52" s="300"/>
      <c r="GK52" s="300"/>
      <c r="GL52" s="300"/>
      <c r="GM52" s="300"/>
      <c r="GN52" s="300"/>
      <c r="GO52" s="300"/>
      <c r="GP52" s="300"/>
      <c r="GQ52" s="300"/>
      <c r="GR52" s="300"/>
      <c r="GS52" s="300"/>
      <c r="GT52" s="300"/>
      <c r="GU52" s="300"/>
      <c r="GV52" s="300"/>
      <c r="GW52" s="300"/>
      <c r="GX52" s="300"/>
      <c r="GY52" s="300"/>
      <c r="GZ52" s="300"/>
      <c r="HA52" s="300"/>
      <c r="HB52" s="300"/>
      <c r="HC52" s="300"/>
      <c r="HD52" s="300"/>
      <c r="HE52" s="300"/>
      <c r="HF52" s="300"/>
      <c r="HG52" s="300"/>
      <c r="HH52" s="300"/>
      <c r="HI52" s="300"/>
      <c r="HJ52" s="300"/>
      <c r="HK52" s="300"/>
      <c r="HL52" s="300"/>
      <c r="HM52" s="300"/>
      <c r="HN52" s="300"/>
      <c r="HO52" s="300"/>
      <c r="HP52" s="300"/>
      <c r="HQ52" s="300"/>
      <c r="HR52" s="300"/>
      <c r="HS52" s="300"/>
      <c r="HT52" s="300"/>
      <c r="HU52" s="300"/>
      <c r="HV52" s="21"/>
      <c r="HW52" s="21"/>
      <c r="HX52" s="21"/>
      <c r="HY52" s="3"/>
      <c r="HZ52" s="3"/>
    </row>
    <row r="53" spans="1:235" ht="12" customHeight="1" x14ac:dyDescent="0.15">
      <c r="A53" s="286" t="s">
        <v>25</v>
      </c>
      <c r="B53" s="245"/>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6"/>
      <c r="BE53" s="281" t="str">
        <f>IF(BE21="","",BE21)</f>
        <v/>
      </c>
      <c r="BF53" s="282"/>
      <c r="BG53" s="282"/>
      <c r="BH53" s="283"/>
      <c r="BI53" s="281" t="str">
        <f t="shared" ref="BI53" si="73">IF(BI21="","",BI21)</f>
        <v/>
      </c>
      <c r="BJ53" s="282"/>
      <c r="BK53" s="282"/>
      <c r="BL53" s="283"/>
      <c r="BM53" s="281" t="str">
        <f t="shared" ref="BM53" si="74">IF(BM21="","",BM21)</f>
        <v/>
      </c>
      <c r="BN53" s="282"/>
      <c r="BO53" s="282"/>
      <c r="BP53" s="284"/>
      <c r="BQ53" s="261"/>
      <c r="BR53" s="183"/>
      <c r="BS53" s="183"/>
      <c r="BT53" s="183"/>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290"/>
      <c r="DL53" s="300"/>
      <c r="DM53" s="300"/>
      <c r="DN53" s="300"/>
      <c r="DO53" s="300"/>
      <c r="DP53" s="300"/>
      <c r="DQ53" s="300"/>
      <c r="DR53" s="300"/>
      <c r="DS53" s="300"/>
      <c r="DT53" s="300"/>
      <c r="DU53" s="300"/>
      <c r="DV53" s="300"/>
      <c r="DW53" s="300"/>
      <c r="DX53" s="300"/>
      <c r="DY53" s="300"/>
      <c r="DZ53" s="300"/>
      <c r="EA53" s="300"/>
      <c r="EB53" s="300"/>
      <c r="EC53" s="300"/>
      <c r="ED53" s="300"/>
      <c r="EE53" s="300"/>
      <c r="EF53" s="300"/>
      <c r="EG53" s="300"/>
      <c r="EH53" s="300"/>
      <c r="EI53" s="300"/>
      <c r="EJ53" s="300"/>
      <c r="EK53" s="300"/>
      <c r="EL53" s="300"/>
      <c r="EM53" s="300"/>
      <c r="EN53" s="300"/>
      <c r="EO53" s="300"/>
      <c r="EP53" s="300"/>
      <c r="EQ53" s="300"/>
      <c r="ER53" s="300"/>
      <c r="ES53" s="300"/>
      <c r="ET53" s="300"/>
      <c r="EU53" s="300"/>
      <c r="EV53" s="300"/>
      <c r="EW53" s="300"/>
      <c r="EX53" s="300"/>
      <c r="EY53" s="300"/>
      <c r="EZ53" s="300"/>
      <c r="FA53" s="300"/>
      <c r="FB53" s="300"/>
      <c r="FC53" s="300"/>
      <c r="FD53" s="300"/>
      <c r="FE53" s="300"/>
      <c r="FF53" s="300"/>
      <c r="FG53" s="300"/>
      <c r="FH53" s="300"/>
      <c r="FI53" s="300"/>
      <c r="FJ53" s="300"/>
      <c r="FK53" s="300"/>
      <c r="FL53" s="300"/>
      <c r="FM53" s="300"/>
      <c r="FN53" s="300"/>
      <c r="FO53" s="300"/>
      <c r="FP53" s="300"/>
      <c r="FQ53" s="300"/>
      <c r="FR53" s="300"/>
      <c r="FS53" s="300"/>
      <c r="FT53" s="300"/>
      <c r="FU53" s="300"/>
      <c r="FV53" s="300"/>
      <c r="FW53" s="300"/>
      <c r="FX53" s="300"/>
      <c r="FY53" s="300"/>
      <c r="FZ53" s="300"/>
      <c r="GA53" s="300"/>
      <c r="GB53" s="300"/>
      <c r="GC53" s="300"/>
      <c r="GD53" s="300"/>
      <c r="GE53" s="300"/>
      <c r="GF53" s="300"/>
      <c r="GG53" s="300"/>
      <c r="GH53" s="300"/>
      <c r="GI53" s="300"/>
      <c r="GJ53" s="300"/>
      <c r="GK53" s="300"/>
      <c r="GL53" s="300"/>
      <c r="GM53" s="300"/>
      <c r="GN53" s="300"/>
      <c r="GO53" s="300"/>
      <c r="GP53" s="300"/>
      <c r="GQ53" s="300"/>
      <c r="GR53" s="300"/>
      <c r="GS53" s="300"/>
      <c r="GT53" s="300"/>
      <c r="GU53" s="300"/>
      <c r="GV53" s="300"/>
      <c r="GW53" s="300"/>
      <c r="GX53" s="300"/>
      <c r="GY53" s="300"/>
      <c r="GZ53" s="300"/>
      <c r="HA53" s="300"/>
      <c r="HB53" s="300"/>
      <c r="HC53" s="300"/>
      <c r="HD53" s="300"/>
      <c r="HE53" s="300"/>
      <c r="HF53" s="300"/>
      <c r="HG53" s="300"/>
      <c r="HH53" s="300"/>
      <c r="HI53" s="300"/>
      <c r="HJ53" s="300"/>
      <c r="HK53" s="300"/>
      <c r="HL53" s="300"/>
      <c r="HM53" s="300"/>
      <c r="HN53" s="300"/>
      <c r="HO53" s="300"/>
      <c r="HP53" s="300"/>
      <c r="HQ53" s="300"/>
      <c r="HR53" s="300"/>
      <c r="HS53" s="300"/>
      <c r="HT53" s="300"/>
      <c r="HU53" s="300"/>
      <c r="HV53" s="21"/>
      <c r="HW53" s="21"/>
      <c r="HX53" s="21"/>
      <c r="HY53" s="3"/>
      <c r="HZ53" s="3"/>
    </row>
    <row r="54" spans="1:235" ht="6" customHeight="1" x14ac:dyDescent="0.15">
      <c r="A54" s="255"/>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c r="AT54" s="232"/>
      <c r="AU54" s="232"/>
      <c r="AV54" s="232"/>
      <c r="AW54" s="232"/>
      <c r="AX54" s="232"/>
      <c r="AY54" s="232"/>
      <c r="AZ54" s="232"/>
      <c r="BA54" s="232"/>
      <c r="BB54" s="232"/>
      <c r="BC54" s="232"/>
      <c r="BD54" s="250"/>
      <c r="BE54" s="215"/>
      <c r="BF54" s="216"/>
      <c r="BG54" s="216"/>
      <c r="BH54" s="263"/>
      <c r="BI54" s="215"/>
      <c r="BJ54" s="216"/>
      <c r="BK54" s="216"/>
      <c r="BL54" s="263"/>
      <c r="BM54" s="215"/>
      <c r="BN54" s="216"/>
      <c r="BO54" s="216"/>
      <c r="BP54" s="217"/>
      <c r="BQ54" s="261"/>
      <c r="BR54" s="183"/>
      <c r="BS54" s="183"/>
      <c r="BT54" s="183"/>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290"/>
      <c r="DL54" s="300"/>
      <c r="DM54" s="300"/>
      <c r="DN54" s="300"/>
      <c r="DO54" s="300"/>
      <c r="DP54" s="300"/>
      <c r="DQ54" s="300"/>
      <c r="DR54" s="300"/>
      <c r="DS54" s="300"/>
      <c r="DT54" s="300"/>
      <c r="DU54" s="300"/>
      <c r="DV54" s="300"/>
      <c r="DW54" s="300"/>
      <c r="DX54" s="300"/>
      <c r="DY54" s="300"/>
      <c r="DZ54" s="300"/>
      <c r="EA54" s="300"/>
      <c r="EB54" s="300"/>
      <c r="EC54" s="300"/>
      <c r="ED54" s="300"/>
      <c r="EE54" s="300"/>
      <c r="EF54" s="300"/>
      <c r="EG54" s="300"/>
      <c r="EH54" s="300"/>
      <c r="EI54" s="300"/>
      <c r="EJ54" s="300"/>
      <c r="EK54" s="300"/>
      <c r="EL54" s="300"/>
      <c r="EM54" s="300"/>
      <c r="EN54" s="300"/>
      <c r="EO54" s="300"/>
      <c r="EP54" s="300"/>
      <c r="EQ54" s="300"/>
      <c r="ER54" s="300"/>
      <c r="ES54" s="300"/>
      <c r="ET54" s="300"/>
      <c r="EU54" s="300"/>
      <c r="EV54" s="300"/>
      <c r="EW54" s="300"/>
      <c r="EX54" s="300"/>
      <c r="EY54" s="300"/>
      <c r="EZ54" s="300"/>
      <c r="FA54" s="300"/>
      <c r="FB54" s="300"/>
      <c r="FC54" s="300"/>
      <c r="FD54" s="300"/>
      <c r="FE54" s="300"/>
      <c r="FF54" s="300"/>
      <c r="FG54" s="300"/>
      <c r="FH54" s="300"/>
      <c r="FI54" s="300"/>
      <c r="FJ54" s="300"/>
      <c r="FK54" s="300"/>
      <c r="FL54" s="300"/>
      <c r="FM54" s="300"/>
      <c r="FN54" s="300"/>
      <c r="FO54" s="300"/>
      <c r="FP54" s="300"/>
      <c r="FQ54" s="300"/>
      <c r="FR54" s="300"/>
      <c r="FS54" s="300"/>
      <c r="FT54" s="300"/>
      <c r="FU54" s="300"/>
      <c r="FV54" s="300"/>
      <c r="FW54" s="300"/>
      <c r="FX54" s="300"/>
      <c r="FY54" s="300"/>
      <c r="FZ54" s="300"/>
      <c r="GA54" s="300"/>
      <c r="GB54" s="300"/>
      <c r="GC54" s="300"/>
      <c r="GD54" s="300"/>
      <c r="GE54" s="300"/>
      <c r="GF54" s="300"/>
      <c r="GG54" s="300"/>
      <c r="GH54" s="300"/>
      <c r="GI54" s="300"/>
      <c r="GJ54" s="300"/>
      <c r="GK54" s="300"/>
      <c r="GL54" s="300"/>
      <c r="GM54" s="300"/>
      <c r="GN54" s="300"/>
      <c r="GO54" s="300"/>
      <c r="GP54" s="300"/>
      <c r="GQ54" s="300"/>
      <c r="GR54" s="300"/>
      <c r="GS54" s="300"/>
      <c r="GT54" s="300"/>
      <c r="GU54" s="300"/>
      <c r="GV54" s="300"/>
      <c r="GW54" s="300"/>
      <c r="GX54" s="300"/>
      <c r="GY54" s="300"/>
      <c r="GZ54" s="300"/>
      <c r="HA54" s="300"/>
      <c r="HB54" s="300"/>
      <c r="HC54" s="300"/>
      <c r="HD54" s="300"/>
      <c r="HE54" s="300"/>
      <c r="HF54" s="300"/>
      <c r="HG54" s="300"/>
      <c r="HH54" s="300"/>
      <c r="HI54" s="300"/>
      <c r="HJ54" s="300"/>
      <c r="HK54" s="300"/>
      <c r="HL54" s="300"/>
      <c r="HM54" s="300"/>
      <c r="HN54" s="300"/>
      <c r="HO54" s="300"/>
      <c r="HP54" s="300"/>
      <c r="HQ54" s="300"/>
      <c r="HR54" s="300"/>
      <c r="HS54" s="300"/>
      <c r="HT54" s="300"/>
      <c r="HU54" s="300"/>
      <c r="HV54" s="21"/>
      <c r="HW54" s="21"/>
      <c r="HX54" s="21"/>
      <c r="HY54" s="3"/>
      <c r="HZ54" s="3"/>
    </row>
    <row r="55" spans="1:235" ht="6" customHeight="1" x14ac:dyDescent="0.15">
      <c r="A55" s="286" t="s">
        <v>29</v>
      </c>
      <c r="B55" s="267" t="str">
        <f>IF(B23="","",B23)</f>
        <v/>
      </c>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8"/>
      <c r="BQ55" s="261"/>
      <c r="BR55" s="183"/>
      <c r="BS55" s="183"/>
      <c r="BT55" s="183"/>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290"/>
      <c r="DL55" s="300"/>
      <c r="DM55" s="300"/>
      <c r="DN55" s="300"/>
      <c r="DO55" s="300"/>
      <c r="DP55" s="300"/>
      <c r="DQ55" s="300"/>
      <c r="DR55" s="300"/>
      <c r="DS55" s="300"/>
      <c r="DT55" s="300"/>
      <c r="DU55" s="300"/>
      <c r="DV55" s="300"/>
      <c r="DW55" s="300"/>
      <c r="DX55" s="300"/>
      <c r="DY55" s="300"/>
      <c r="DZ55" s="300"/>
      <c r="EA55" s="300"/>
      <c r="EB55" s="300"/>
      <c r="EC55" s="300"/>
      <c r="ED55" s="300"/>
      <c r="EE55" s="300"/>
      <c r="EF55" s="300"/>
      <c r="EG55" s="300"/>
      <c r="EH55" s="300"/>
      <c r="EI55" s="300"/>
      <c r="EJ55" s="300"/>
      <c r="EK55" s="300"/>
      <c r="EL55" s="300"/>
      <c r="EM55" s="300"/>
      <c r="EN55" s="300"/>
      <c r="EO55" s="300"/>
      <c r="EP55" s="300"/>
      <c r="EQ55" s="300"/>
      <c r="ER55" s="300"/>
      <c r="ES55" s="300"/>
      <c r="ET55" s="300"/>
      <c r="EU55" s="300"/>
      <c r="EV55" s="300"/>
      <c r="EW55" s="300"/>
      <c r="EX55" s="300"/>
      <c r="EY55" s="300"/>
      <c r="EZ55" s="300"/>
      <c r="FA55" s="300"/>
      <c r="FB55" s="300"/>
      <c r="FC55" s="300"/>
      <c r="FD55" s="300"/>
      <c r="FE55" s="300"/>
      <c r="FF55" s="300"/>
      <c r="FG55" s="300"/>
      <c r="FH55" s="300"/>
      <c r="FI55" s="300"/>
      <c r="FJ55" s="300"/>
      <c r="FK55" s="300"/>
      <c r="FL55" s="300"/>
      <c r="FM55" s="300"/>
      <c r="FN55" s="300"/>
      <c r="FO55" s="300"/>
      <c r="FP55" s="300"/>
      <c r="FQ55" s="300"/>
      <c r="FR55" s="300"/>
      <c r="FS55" s="300"/>
      <c r="FT55" s="300"/>
      <c r="FU55" s="300"/>
      <c r="FV55" s="300"/>
      <c r="FW55" s="300"/>
      <c r="FX55" s="300"/>
      <c r="FY55" s="300"/>
      <c r="FZ55" s="300"/>
      <c r="GA55" s="300"/>
      <c r="GB55" s="300"/>
      <c r="GC55" s="300"/>
      <c r="GD55" s="300"/>
      <c r="GE55" s="300"/>
      <c r="GF55" s="300"/>
      <c r="GG55" s="300"/>
      <c r="GH55" s="300"/>
      <c r="GI55" s="300"/>
      <c r="GJ55" s="300"/>
      <c r="GK55" s="300"/>
      <c r="GL55" s="300"/>
      <c r="GM55" s="300"/>
      <c r="GN55" s="300"/>
      <c r="GO55" s="300"/>
      <c r="GP55" s="300"/>
      <c r="GQ55" s="300"/>
      <c r="GR55" s="300"/>
      <c r="GS55" s="300"/>
      <c r="GT55" s="300"/>
      <c r="GU55" s="300"/>
      <c r="GV55" s="300"/>
      <c r="GW55" s="300"/>
      <c r="GX55" s="300"/>
      <c r="GY55" s="300"/>
      <c r="GZ55" s="300"/>
      <c r="HA55" s="300"/>
      <c r="HB55" s="300"/>
      <c r="HC55" s="300"/>
      <c r="HD55" s="300"/>
      <c r="HE55" s="300"/>
      <c r="HF55" s="300"/>
      <c r="HG55" s="300"/>
      <c r="HH55" s="300"/>
      <c r="HI55" s="300"/>
      <c r="HJ55" s="300"/>
      <c r="HK55" s="300"/>
      <c r="HL55" s="300"/>
      <c r="HM55" s="300"/>
      <c r="HN55" s="300"/>
      <c r="HO55" s="300"/>
      <c r="HP55" s="300"/>
      <c r="HQ55" s="300"/>
      <c r="HR55" s="300"/>
      <c r="HS55" s="300"/>
      <c r="HT55" s="300"/>
      <c r="HU55" s="300"/>
      <c r="HV55" s="21"/>
      <c r="HW55" s="21"/>
      <c r="HX55" s="21"/>
      <c r="HY55" s="3"/>
      <c r="HZ55" s="3"/>
    </row>
    <row r="56" spans="1:235" ht="6" customHeight="1" x14ac:dyDescent="0.15">
      <c r="A56" s="261"/>
      <c r="B56" s="269"/>
      <c r="C56" s="269"/>
      <c r="D56" s="269"/>
      <c r="E56" s="269"/>
      <c r="F56" s="269"/>
      <c r="G56" s="269"/>
      <c r="H56" s="269"/>
      <c r="I56" s="269"/>
      <c r="J56" s="269"/>
      <c r="K56" s="269"/>
      <c r="L56" s="269"/>
      <c r="M56" s="269"/>
      <c r="N56" s="269"/>
      <c r="O56" s="269"/>
      <c r="P56" s="269"/>
      <c r="Q56" s="269"/>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0"/>
      <c r="BB56" s="270"/>
      <c r="BC56" s="270"/>
      <c r="BD56" s="270"/>
      <c r="BE56" s="270"/>
      <c r="BF56" s="270"/>
      <c r="BG56" s="270"/>
      <c r="BH56" s="270"/>
      <c r="BI56" s="270"/>
      <c r="BJ56" s="270"/>
      <c r="BK56" s="270"/>
      <c r="BL56" s="270"/>
      <c r="BM56" s="270"/>
      <c r="BN56" s="270"/>
      <c r="BO56" s="270"/>
      <c r="BP56" s="271"/>
      <c r="BQ56" s="261"/>
      <c r="BR56" s="183"/>
      <c r="BS56" s="183"/>
      <c r="BT56" s="183"/>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290"/>
      <c r="DL56" s="300"/>
      <c r="DM56" s="300"/>
      <c r="DN56" s="300"/>
      <c r="DO56" s="300"/>
      <c r="DP56" s="300"/>
      <c r="DQ56" s="300"/>
      <c r="DR56" s="300"/>
      <c r="DS56" s="300"/>
      <c r="DT56" s="300"/>
      <c r="DU56" s="300"/>
      <c r="DV56" s="300"/>
      <c r="DW56" s="300"/>
      <c r="DX56" s="300"/>
      <c r="DY56" s="300"/>
      <c r="DZ56" s="300"/>
      <c r="EA56" s="300"/>
      <c r="EB56" s="300"/>
      <c r="EC56" s="300"/>
      <c r="ED56" s="300"/>
      <c r="EE56" s="300"/>
      <c r="EF56" s="300"/>
      <c r="EG56" s="300"/>
      <c r="EH56" s="300"/>
      <c r="EI56" s="300"/>
      <c r="EJ56" s="300"/>
      <c r="EK56" s="300"/>
      <c r="EL56" s="300"/>
      <c r="EM56" s="300"/>
      <c r="EN56" s="300"/>
      <c r="EO56" s="300"/>
      <c r="EP56" s="300"/>
      <c r="EQ56" s="300"/>
      <c r="ER56" s="300"/>
      <c r="ES56" s="300"/>
      <c r="ET56" s="300"/>
      <c r="EU56" s="300"/>
      <c r="EV56" s="300"/>
      <c r="EW56" s="300"/>
      <c r="EX56" s="300"/>
      <c r="EY56" s="300"/>
      <c r="EZ56" s="300"/>
      <c r="FA56" s="300"/>
      <c r="FB56" s="300"/>
      <c r="FC56" s="300"/>
      <c r="FD56" s="300"/>
      <c r="FE56" s="300"/>
      <c r="FF56" s="300"/>
      <c r="FG56" s="300"/>
      <c r="FH56" s="300"/>
      <c r="FI56" s="300"/>
      <c r="FJ56" s="300"/>
      <c r="FK56" s="300"/>
      <c r="FL56" s="300"/>
      <c r="FM56" s="300"/>
      <c r="FN56" s="300"/>
      <c r="FO56" s="300"/>
      <c r="FP56" s="300"/>
      <c r="FQ56" s="300"/>
      <c r="FR56" s="300"/>
      <c r="FS56" s="300"/>
      <c r="FT56" s="300"/>
      <c r="FU56" s="300"/>
      <c r="FV56" s="300"/>
      <c r="FW56" s="300"/>
      <c r="FX56" s="300"/>
      <c r="FY56" s="300"/>
      <c r="FZ56" s="300"/>
      <c r="GA56" s="300"/>
      <c r="GB56" s="300"/>
      <c r="GC56" s="300"/>
      <c r="GD56" s="300"/>
      <c r="GE56" s="300"/>
      <c r="GF56" s="300"/>
      <c r="GG56" s="300"/>
      <c r="GH56" s="300"/>
      <c r="GI56" s="300"/>
      <c r="GJ56" s="300"/>
      <c r="GK56" s="300"/>
      <c r="GL56" s="300"/>
      <c r="GM56" s="300"/>
      <c r="GN56" s="300"/>
      <c r="GO56" s="300"/>
      <c r="GP56" s="300"/>
      <c r="GQ56" s="300"/>
      <c r="GR56" s="300"/>
      <c r="GS56" s="300"/>
      <c r="GT56" s="300"/>
      <c r="GU56" s="300"/>
      <c r="GV56" s="300"/>
      <c r="GW56" s="300"/>
      <c r="GX56" s="300"/>
      <c r="GY56" s="300"/>
      <c r="GZ56" s="300"/>
      <c r="HA56" s="300"/>
      <c r="HB56" s="300"/>
      <c r="HC56" s="300"/>
      <c r="HD56" s="300"/>
      <c r="HE56" s="300"/>
      <c r="HF56" s="300"/>
      <c r="HG56" s="300"/>
      <c r="HH56" s="300"/>
      <c r="HI56" s="300"/>
      <c r="HJ56" s="300"/>
      <c r="HK56" s="300"/>
      <c r="HL56" s="300"/>
      <c r="HM56" s="300"/>
      <c r="HN56" s="300"/>
      <c r="HO56" s="300"/>
      <c r="HP56" s="300"/>
      <c r="HQ56" s="300"/>
      <c r="HR56" s="300"/>
      <c r="HS56" s="300"/>
      <c r="HT56" s="300"/>
      <c r="HU56" s="300"/>
      <c r="HV56" s="21"/>
      <c r="HW56" s="21"/>
      <c r="HX56" s="21"/>
      <c r="HY56" s="3"/>
      <c r="HZ56" s="3"/>
    </row>
    <row r="57" spans="1:235" ht="15" customHeight="1" x14ac:dyDescent="0.15">
      <c r="A57" s="272"/>
      <c r="B57" s="190"/>
      <c r="C57" s="190"/>
      <c r="D57" s="190"/>
      <c r="E57" s="190"/>
      <c r="F57" s="190"/>
      <c r="G57" s="190"/>
      <c r="H57" s="190"/>
      <c r="I57" s="190"/>
      <c r="J57" s="190"/>
      <c r="K57" s="190"/>
      <c r="L57" s="190"/>
      <c r="M57" s="190"/>
      <c r="N57" s="190"/>
      <c r="O57" s="190"/>
      <c r="P57" s="190"/>
      <c r="Q57" s="273"/>
      <c r="R57" s="274" t="s">
        <v>31</v>
      </c>
      <c r="S57" s="275"/>
      <c r="T57" s="275"/>
      <c r="U57" s="275"/>
      <c r="V57" s="275"/>
      <c r="W57" s="275"/>
      <c r="X57" s="275"/>
      <c r="Y57" s="275"/>
      <c r="Z57" s="275"/>
      <c r="AA57" s="275"/>
      <c r="AB57" s="275"/>
      <c r="AC57" s="275"/>
      <c r="AD57" s="275"/>
      <c r="AE57" s="275"/>
      <c r="AF57" s="275"/>
      <c r="AG57" s="275"/>
      <c r="AH57" s="275"/>
      <c r="AI57" s="275"/>
      <c r="AJ57" s="275"/>
      <c r="AK57" s="275"/>
      <c r="AL57" s="276"/>
      <c r="AM57" s="274" t="s">
        <v>32</v>
      </c>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85"/>
      <c r="BQ57" s="261"/>
      <c r="BR57" s="183"/>
      <c r="BS57" s="183"/>
      <c r="BT57" s="183"/>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290"/>
      <c r="DL57" s="300"/>
      <c r="DM57" s="300"/>
      <c r="DN57" s="300"/>
      <c r="DO57" s="300"/>
      <c r="DP57" s="300"/>
      <c r="DQ57" s="300"/>
      <c r="DR57" s="300"/>
      <c r="DS57" s="300"/>
      <c r="DT57" s="300"/>
      <c r="DU57" s="300"/>
      <c r="DV57" s="300"/>
      <c r="DW57" s="300"/>
      <c r="DX57" s="300"/>
      <c r="DY57" s="300"/>
      <c r="DZ57" s="300"/>
      <c r="EA57" s="300"/>
      <c r="EB57" s="300"/>
      <c r="EC57" s="300"/>
      <c r="ED57" s="300"/>
      <c r="EE57" s="300"/>
      <c r="EF57" s="300"/>
      <c r="EG57" s="300"/>
      <c r="EH57" s="300"/>
      <c r="EI57" s="300"/>
      <c r="EJ57" s="300"/>
      <c r="EK57" s="300"/>
      <c r="EL57" s="300"/>
      <c r="EM57" s="300"/>
      <c r="EN57" s="300"/>
      <c r="EO57" s="300"/>
      <c r="EP57" s="300"/>
      <c r="EQ57" s="300"/>
      <c r="ER57" s="300"/>
      <c r="ES57" s="300"/>
      <c r="ET57" s="300"/>
      <c r="EU57" s="300"/>
      <c r="EV57" s="300"/>
      <c r="EW57" s="300"/>
      <c r="EX57" s="300"/>
      <c r="EY57" s="300"/>
      <c r="EZ57" s="300"/>
      <c r="FA57" s="300"/>
      <c r="FB57" s="300"/>
      <c r="FC57" s="300"/>
      <c r="FD57" s="300"/>
      <c r="FE57" s="300"/>
      <c r="FF57" s="300"/>
      <c r="FG57" s="300"/>
      <c r="FH57" s="300"/>
      <c r="FI57" s="300"/>
      <c r="FJ57" s="300"/>
      <c r="FK57" s="300"/>
      <c r="FL57" s="300"/>
      <c r="FM57" s="300"/>
      <c r="FN57" s="300"/>
      <c r="FO57" s="300"/>
      <c r="FP57" s="300"/>
      <c r="FQ57" s="300"/>
      <c r="FR57" s="300"/>
      <c r="FS57" s="300"/>
      <c r="FT57" s="300"/>
      <c r="FU57" s="300"/>
      <c r="FV57" s="300"/>
      <c r="FW57" s="300"/>
      <c r="FX57" s="300"/>
      <c r="FY57" s="300"/>
      <c r="FZ57" s="300"/>
      <c r="GA57" s="300"/>
      <c r="GB57" s="300"/>
      <c r="GC57" s="300"/>
      <c r="GD57" s="300"/>
      <c r="GE57" s="300"/>
      <c r="GF57" s="300"/>
      <c r="GG57" s="300"/>
      <c r="GH57" s="300"/>
      <c r="GI57" s="300"/>
      <c r="GJ57" s="300"/>
      <c r="GK57" s="300"/>
      <c r="GL57" s="300"/>
      <c r="GM57" s="300"/>
      <c r="GN57" s="300"/>
      <c r="GO57" s="300"/>
      <c r="GP57" s="300"/>
      <c r="GQ57" s="300"/>
      <c r="GR57" s="300"/>
      <c r="GS57" s="300"/>
      <c r="GT57" s="300"/>
      <c r="GU57" s="300"/>
      <c r="GV57" s="300"/>
      <c r="GW57" s="300"/>
      <c r="GX57" s="300"/>
      <c r="GY57" s="300"/>
      <c r="GZ57" s="300"/>
      <c r="HA57" s="300"/>
      <c r="HB57" s="300"/>
      <c r="HC57" s="300"/>
      <c r="HD57" s="300"/>
      <c r="HE57" s="300"/>
      <c r="HF57" s="300"/>
      <c r="HG57" s="300"/>
      <c r="HH57" s="300"/>
      <c r="HI57" s="300"/>
      <c r="HJ57" s="300"/>
      <c r="HK57" s="300"/>
      <c r="HL57" s="300"/>
      <c r="HM57" s="300"/>
      <c r="HN57" s="300"/>
      <c r="HO57" s="300"/>
      <c r="HP57" s="300"/>
      <c r="HQ57" s="300"/>
      <c r="HR57" s="300"/>
      <c r="HS57" s="300"/>
      <c r="HT57" s="300"/>
      <c r="HU57" s="300"/>
      <c r="HV57" s="21"/>
      <c r="HW57" s="21"/>
      <c r="HX57" s="21"/>
      <c r="HY57" s="3"/>
      <c r="HZ57" s="3"/>
    </row>
    <row r="58" spans="1:235" ht="6" customHeight="1" x14ac:dyDescent="0.15">
      <c r="A58" s="183"/>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c r="AP58" s="183"/>
      <c r="AQ58" s="183"/>
      <c r="AR58" s="183"/>
      <c r="AS58" s="183"/>
      <c r="AT58" s="183"/>
      <c r="AU58" s="183"/>
      <c r="AV58" s="183"/>
      <c r="AW58" s="183"/>
      <c r="AX58" s="183"/>
      <c r="AY58" s="183"/>
      <c r="AZ58" s="183"/>
      <c r="BA58" s="183"/>
      <c r="BB58" s="183"/>
      <c r="BC58" s="183"/>
      <c r="BD58" s="183"/>
      <c r="BE58" s="183"/>
      <c r="BF58" s="183"/>
      <c r="BG58" s="183"/>
      <c r="BH58" s="183"/>
      <c r="BI58" s="183"/>
      <c r="BJ58" s="183"/>
      <c r="BK58" s="183"/>
      <c r="BL58" s="183"/>
      <c r="BM58" s="183"/>
      <c r="BN58" s="183"/>
      <c r="BO58" s="183"/>
      <c r="BP58" s="183"/>
      <c r="BQ58" s="183"/>
      <c r="BR58" s="183"/>
      <c r="BS58" s="183"/>
      <c r="BT58" s="183"/>
      <c r="BU58" s="183"/>
      <c r="BV58" s="183"/>
      <c r="BW58" s="183"/>
      <c r="BX58" s="183"/>
      <c r="BY58" s="183"/>
      <c r="BZ58" s="183"/>
      <c r="CA58" s="183"/>
      <c r="CB58" s="183"/>
      <c r="CC58" s="183"/>
      <c r="CD58" s="183"/>
      <c r="CE58" s="183"/>
      <c r="CF58" s="183"/>
      <c r="CG58" s="183"/>
      <c r="CH58" s="183"/>
      <c r="CI58" s="183"/>
      <c r="CJ58" s="183"/>
      <c r="CK58" s="183"/>
      <c r="CL58" s="183"/>
      <c r="CM58" s="183"/>
      <c r="CN58" s="183"/>
      <c r="CO58" s="183"/>
      <c r="CP58" s="183"/>
      <c r="CQ58" s="183"/>
      <c r="CR58" s="183"/>
      <c r="CS58" s="183"/>
      <c r="CT58" s="183"/>
      <c r="CU58" s="183"/>
      <c r="CV58" s="183"/>
      <c r="CW58" s="183"/>
      <c r="CX58" s="183"/>
      <c r="CY58" s="183"/>
      <c r="CZ58" s="183"/>
      <c r="DA58" s="183"/>
      <c r="DB58" s="183"/>
      <c r="DC58" s="183"/>
      <c r="DD58" s="183"/>
      <c r="DE58" s="183"/>
      <c r="DF58" s="183"/>
      <c r="DG58" s="183"/>
      <c r="DH58" s="183"/>
      <c r="DI58" s="183"/>
      <c r="DJ58" s="183"/>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3"/>
      <c r="HK58" s="3"/>
      <c r="HL58" s="3"/>
      <c r="HM58" s="3"/>
      <c r="HN58" s="3"/>
      <c r="HO58" s="3"/>
      <c r="HP58" s="3"/>
      <c r="HQ58" s="3"/>
      <c r="HR58" s="3"/>
      <c r="HS58" s="3"/>
      <c r="HT58" s="3"/>
      <c r="HU58" s="3"/>
      <c r="HV58" s="3"/>
      <c r="HW58" s="3"/>
      <c r="HX58" s="3"/>
      <c r="HY58" s="3"/>
      <c r="HZ58" s="3"/>
    </row>
    <row r="59" spans="1:235" x14ac:dyDescent="0.15">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3"/>
      <c r="HK59" s="3"/>
      <c r="HL59" s="3"/>
      <c r="HM59" s="3"/>
      <c r="HN59" s="3"/>
      <c r="HO59" s="3"/>
      <c r="HP59" s="3"/>
      <c r="HQ59" s="3"/>
      <c r="HR59" s="3"/>
      <c r="HS59" s="3"/>
      <c r="HT59" s="3"/>
      <c r="HU59" s="3"/>
      <c r="HV59" s="3"/>
      <c r="HW59" s="3"/>
      <c r="HX59" s="3"/>
      <c r="HY59" s="3"/>
      <c r="HZ59" s="3"/>
    </row>
    <row r="60" spans="1:235" x14ac:dyDescent="0.15">
      <c r="A60" s="21"/>
      <c r="B60" s="21"/>
      <c r="C60" s="21"/>
      <c r="D60" s="21"/>
      <c r="E60" s="21"/>
      <c r="F60" s="21"/>
      <c r="G60" s="21"/>
      <c r="H60" s="21"/>
      <c r="I60" s="21"/>
      <c r="J60" s="21"/>
      <c r="K60" s="21"/>
      <c r="L60" s="21"/>
      <c r="M60" s="21"/>
      <c r="N60" s="21"/>
      <c r="O60" s="21"/>
      <c r="P60" s="21"/>
      <c r="Q60" s="21"/>
      <c r="R60" s="21"/>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13"/>
      <c r="CJ60" s="13"/>
      <c r="CK60" s="13"/>
      <c r="CL60" s="13"/>
      <c r="CM60" s="13"/>
      <c r="CN60" s="13"/>
      <c r="CO60" s="13"/>
      <c r="CP60" s="13"/>
      <c r="CQ60" s="13"/>
      <c r="CR60" s="13"/>
      <c r="CS60" s="13"/>
      <c r="CT60" s="13"/>
      <c r="CU60" s="13"/>
      <c r="CV60" s="13"/>
      <c r="CW60" s="13"/>
      <c r="CX60" s="13"/>
      <c r="CY60" s="13"/>
      <c r="CZ60" s="13"/>
      <c r="DA60" s="13"/>
      <c r="DB60" s="13"/>
      <c r="DC60" s="13"/>
      <c r="DD60" s="13"/>
      <c r="DE60" s="13"/>
      <c r="DF60" s="13"/>
      <c r="DG60" s="13"/>
      <c r="DH60" s="13"/>
      <c r="DI60" s="13"/>
      <c r="DJ60" s="13"/>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3"/>
      <c r="HK60" s="3"/>
      <c r="HL60" s="3"/>
      <c r="HM60" s="3"/>
      <c r="HN60" s="3"/>
      <c r="HO60" s="3"/>
      <c r="HP60" s="3"/>
      <c r="HQ60" s="3"/>
      <c r="HR60" s="3"/>
      <c r="HS60" s="3"/>
      <c r="HT60" s="3"/>
      <c r="HU60" s="3"/>
      <c r="HV60" s="3"/>
      <c r="HW60" s="3"/>
      <c r="HX60" s="3"/>
      <c r="HY60" s="3"/>
      <c r="HZ60" s="3"/>
    </row>
    <row r="61" spans="1:235" x14ac:dyDescent="0.15">
      <c r="A61" s="21"/>
      <c r="B61" s="21"/>
      <c r="C61" s="21"/>
      <c r="D61" s="21"/>
      <c r="E61" s="21"/>
      <c r="F61" s="21"/>
      <c r="G61" s="21"/>
      <c r="H61" s="21"/>
      <c r="I61" s="21"/>
      <c r="J61" s="21"/>
      <c r="K61" s="21"/>
      <c r="L61" s="21"/>
      <c r="M61" s="21"/>
      <c r="N61" s="21"/>
      <c r="O61" s="21"/>
      <c r="P61" s="21"/>
      <c r="Q61" s="21"/>
      <c r="R61" s="21"/>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13"/>
      <c r="CJ61" s="13"/>
      <c r="CK61" s="13"/>
      <c r="CL61" s="13"/>
      <c r="CM61" s="13"/>
      <c r="CN61" s="13"/>
      <c r="CO61" s="13"/>
      <c r="CP61" s="13"/>
      <c r="CQ61" s="13"/>
      <c r="CR61" s="13"/>
      <c r="CS61" s="13"/>
      <c r="CT61" s="13"/>
      <c r="CU61" s="13"/>
      <c r="CV61" s="13"/>
      <c r="CW61" s="13"/>
      <c r="CX61" s="13"/>
      <c r="CY61" s="13"/>
      <c r="CZ61" s="13"/>
      <c r="DA61" s="13"/>
      <c r="DB61" s="13"/>
      <c r="DC61" s="13"/>
      <c r="DD61" s="13"/>
      <c r="DE61" s="13"/>
      <c r="DF61" s="13"/>
      <c r="DG61" s="13"/>
      <c r="DH61" s="13"/>
      <c r="DI61" s="13"/>
      <c r="DJ61" s="13"/>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IA61" s="4"/>
    </row>
    <row r="62" spans="1:235" x14ac:dyDescent="0.15">
      <c r="A62" s="21"/>
      <c r="B62" s="21"/>
      <c r="C62" s="21"/>
      <c r="D62" s="21"/>
      <c r="E62" s="21"/>
      <c r="F62" s="21"/>
      <c r="G62" s="21"/>
      <c r="H62" s="21"/>
      <c r="I62" s="21"/>
      <c r="J62" s="21"/>
      <c r="K62" s="21"/>
      <c r="L62" s="21"/>
      <c r="M62" s="21"/>
      <c r="N62" s="21"/>
      <c r="O62" s="21"/>
      <c r="P62" s="21"/>
      <c r="Q62" s="21"/>
      <c r="R62" s="21"/>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IA62" s="4"/>
    </row>
    <row r="63" spans="1:235" x14ac:dyDescent="0.15">
      <c r="A63" s="21"/>
      <c r="B63" s="21"/>
      <c r="C63" s="21"/>
      <c r="D63" s="21"/>
      <c r="E63" s="21"/>
      <c r="F63" s="21"/>
      <c r="G63" s="21"/>
      <c r="H63" s="21"/>
      <c r="I63" s="21"/>
      <c r="J63" s="21"/>
      <c r="K63" s="21"/>
      <c r="L63" s="21"/>
      <c r="M63" s="21"/>
      <c r="N63" s="21"/>
      <c r="O63" s="21"/>
      <c r="P63" s="21"/>
      <c r="Q63" s="21"/>
      <c r="R63" s="21"/>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IA63" s="4"/>
    </row>
    <row r="64" spans="1:235" x14ac:dyDescent="0.15">
      <c r="IA64" s="4"/>
    </row>
    <row r="65" spans="235:240" x14ac:dyDescent="0.15">
      <c r="IA65" s="4"/>
    </row>
    <row r="66" spans="235:240" x14ac:dyDescent="0.15">
      <c r="IA66" s="4"/>
    </row>
    <row r="67" spans="235:240" x14ac:dyDescent="0.15">
      <c r="IA67" s="4"/>
    </row>
    <row r="68" spans="235:240" x14ac:dyDescent="0.15">
      <c r="IA68" s="4"/>
    </row>
    <row r="69" spans="235:240" x14ac:dyDescent="0.15">
      <c r="IA69" s="4"/>
    </row>
    <row r="70" spans="235:240" x14ac:dyDescent="0.15">
      <c r="IA70" s="4"/>
    </row>
    <row r="71" spans="235:240" x14ac:dyDescent="0.15">
      <c r="IA71" s="4"/>
    </row>
    <row r="72" spans="235:240" x14ac:dyDescent="0.15">
      <c r="IA72" s="4"/>
    </row>
    <row r="73" spans="235:240" x14ac:dyDescent="0.15">
      <c r="IA73" s="4"/>
    </row>
    <row r="74" spans="235:240" x14ac:dyDescent="0.15">
      <c r="IA74" s="4"/>
    </row>
    <row r="75" spans="235:240" x14ac:dyDescent="0.15">
      <c r="IA75" s="4"/>
      <c r="IB75" s="2"/>
      <c r="IC75" s="2"/>
      <c r="ID75" s="2"/>
      <c r="IE75" s="2"/>
      <c r="IF75" s="2"/>
    </row>
    <row r="76" spans="235:240" x14ac:dyDescent="0.15">
      <c r="IA76" s="4"/>
    </row>
    <row r="77" spans="235:240" x14ac:dyDescent="0.15">
      <c r="IA77" s="5"/>
    </row>
  </sheetData>
  <sheetProtection algorithmName="SHA-512" hashValue="Dp0nEFziv7Y4Nj2V6HhqDEBvNXhHi96ilRQS3W9W//ZcEQVNKEGdNQdgf8eMrt33aoA2SMWTjwHqYFw1HsGZOw==" saltValue="EO4JvEDDYjYngC7RrFOJbQ==" spinCount="100000" sheet="1" selectLockedCells="1"/>
  <mergeCells count="323">
    <mergeCell ref="DL34:HU57"/>
    <mergeCell ref="A1:AZ1"/>
    <mergeCell ref="BA1:CW1"/>
    <mergeCell ref="CX1:DJ1"/>
    <mergeCell ref="FL1:HH1"/>
    <mergeCell ref="GT22:HG23"/>
    <mergeCell ref="DL21:FO22"/>
    <mergeCell ref="HI1:HU1"/>
    <mergeCell ref="DK32:DK57"/>
    <mergeCell ref="DL32:HU33"/>
    <mergeCell ref="EC25:EW25"/>
    <mergeCell ref="EX25:GA25"/>
    <mergeCell ref="GF21:GS23"/>
    <mergeCell ref="GT21:HG21"/>
    <mergeCell ref="HH21:HU22"/>
    <mergeCell ref="DM23:GA24"/>
    <mergeCell ref="HH23:HU25"/>
    <mergeCell ref="GF24:GS25"/>
    <mergeCell ref="GT24:HG25"/>
    <mergeCell ref="DL25:EB25"/>
    <mergeCell ref="FP21:FS22"/>
    <mergeCell ref="FT21:FW22"/>
    <mergeCell ref="FX21:GA22"/>
    <mergeCell ref="GF16:GS17"/>
    <mergeCell ref="GX16:HN19"/>
    <mergeCell ref="HC11:HK11"/>
    <mergeCell ref="HL11:HN11"/>
    <mergeCell ref="DL12:HN12"/>
    <mergeCell ref="DL13:DL14"/>
    <mergeCell ref="DM13:FO14"/>
    <mergeCell ref="FP13:GA14"/>
    <mergeCell ref="GB13:GE25"/>
    <mergeCell ref="GF13:HN13"/>
    <mergeCell ref="GF14:GS15"/>
    <mergeCell ref="GT14:GW20"/>
    <mergeCell ref="DM11:FT11"/>
    <mergeCell ref="DK2:DK26"/>
    <mergeCell ref="DL26:HU26"/>
    <mergeCell ref="DL23:DL24"/>
    <mergeCell ref="GX20:HN20"/>
    <mergeCell ref="DL18:DL20"/>
    <mergeCell ref="DM18:DY20"/>
    <mergeCell ref="DZ18:FO18"/>
    <mergeCell ref="FP18:FS18"/>
    <mergeCell ref="DZ19:FO20"/>
    <mergeCell ref="FP19:FS20"/>
    <mergeCell ref="DM17:DY17"/>
    <mergeCell ref="DZ17:FO17"/>
    <mergeCell ref="FT18:FW18"/>
    <mergeCell ref="FX18:GA18"/>
    <mergeCell ref="GF18:GS20"/>
    <mergeCell ref="FT19:FW20"/>
    <mergeCell ref="FX19:GA20"/>
    <mergeCell ref="GX14:HN15"/>
    <mergeCell ref="DL15:DL17"/>
    <mergeCell ref="DM15:DY16"/>
    <mergeCell ref="DZ15:FO16"/>
    <mergeCell ref="FP15:GA15"/>
    <mergeCell ref="FP16:FS17"/>
    <mergeCell ref="FT16:FW17"/>
    <mergeCell ref="CO43:CQ43"/>
    <mergeCell ref="BB42:BE42"/>
    <mergeCell ref="CR43:CZ43"/>
    <mergeCell ref="A58:DJ58"/>
    <mergeCell ref="A34:AZ36"/>
    <mergeCell ref="BA34:DC35"/>
    <mergeCell ref="BA33:CW33"/>
    <mergeCell ref="CX33:DJ33"/>
    <mergeCell ref="DD34:DJ44"/>
    <mergeCell ref="CA49:CN50"/>
    <mergeCell ref="B55:BP56"/>
    <mergeCell ref="A57:Q57"/>
    <mergeCell ref="R57:AL57"/>
    <mergeCell ref="O51:BD52"/>
    <mergeCell ref="BE51:BH52"/>
    <mergeCell ref="BI51:BL52"/>
    <mergeCell ref="BM51:BP52"/>
    <mergeCell ref="AM57:BP57"/>
    <mergeCell ref="A53:BD54"/>
    <mergeCell ref="BE53:BH54"/>
    <mergeCell ref="BI53:BL54"/>
    <mergeCell ref="BM53:BP54"/>
    <mergeCell ref="A55:A56"/>
    <mergeCell ref="BE47:BP47"/>
    <mergeCell ref="A50:A52"/>
    <mergeCell ref="B50:N52"/>
    <mergeCell ref="O50:BD50"/>
    <mergeCell ref="BE50:BH50"/>
    <mergeCell ref="BI50:BL50"/>
    <mergeCell ref="BM50:BP50"/>
    <mergeCell ref="A44:DC44"/>
    <mergeCell ref="A45:A46"/>
    <mergeCell ref="B45:BD46"/>
    <mergeCell ref="BE45:BP46"/>
    <mergeCell ref="BQ45:BT57"/>
    <mergeCell ref="B49:N49"/>
    <mergeCell ref="O49:BD49"/>
    <mergeCell ref="A47:A49"/>
    <mergeCell ref="B47:N48"/>
    <mergeCell ref="O47:BD48"/>
    <mergeCell ref="BE48:BH49"/>
    <mergeCell ref="BI48:BL49"/>
    <mergeCell ref="BM48:BP49"/>
    <mergeCell ref="DA43:DC43"/>
    <mergeCell ref="AL42:AO42"/>
    <mergeCell ref="AP42:AS42"/>
    <mergeCell ref="AT42:AW42"/>
    <mergeCell ref="AX42:BA42"/>
    <mergeCell ref="CC42:CK42"/>
    <mergeCell ref="CL42:CT42"/>
    <mergeCell ref="CU42:DC42"/>
    <mergeCell ref="B43:BI43"/>
    <mergeCell ref="AD42:AG42"/>
    <mergeCell ref="AH42:AK42"/>
    <mergeCell ref="Z42:AC42"/>
    <mergeCell ref="B42:E42"/>
    <mergeCell ref="F42:I42"/>
    <mergeCell ref="J42:M42"/>
    <mergeCell ref="BF42:BI42"/>
    <mergeCell ref="BJ42:BS43"/>
    <mergeCell ref="BT42:CB42"/>
    <mergeCell ref="N42:Q42"/>
    <mergeCell ref="R42:U42"/>
    <mergeCell ref="V42:Y42"/>
    <mergeCell ref="BT43:CB43"/>
    <mergeCell ref="CC43:CE43"/>
    <mergeCell ref="CF43:CN43"/>
    <mergeCell ref="Y39:AB39"/>
    <mergeCell ref="AC39:AF39"/>
    <mergeCell ref="A33:AZ33"/>
    <mergeCell ref="A32:DJ32"/>
    <mergeCell ref="B41:DC41"/>
    <mergeCell ref="CJ39:CM39"/>
    <mergeCell ref="CN39:CQ39"/>
    <mergeCell ref="CR39:CU39"/>
    <mergeCell ref="CV39:CY39"/>
    <mergeCell ref="BT39:BW39"/>
    <mergeCell ref="BX39:CA39"/>
    <mergeCell ref="CB39:CE39"/>
    <mergeCell ref="CF39:CI39"/>
    <mergeCell ref="CZ39:DC39"/>
    <mergeCell ref="B40:DC40"/>
    <mergeCell ref="A18:A20"/>
    <mergeCell ref="B18:N20"/>
    <mergeCell ref="B15:N16"/>
    <mergeCell ref="B17:N17"/>
    <mergeCell ref="CM36:DC38"/>
    <mergeCell ref="AG39:BG39"/>
    <mergeCell ref="BH39:BK39"/>
    <mergeCell ref="BL39:BO39"/>
    <mergeCell ref="BP39:BS39"/>
    <mergeCell ref="BR36:BU38"/>
    <mergeCell ref="BV36:CH38"/>
    <mergeCell ref="CI36:CL38"/>
    <mergeCell ref="O15:BD16"/>
    <mergeCell ref="BU16:CH17"/>
    <mergeCell ref="BM16:BP17"/>
    <mergeCell ref="CM14:DC15"/>
    <mergeCell ref="CM16:DC19"/>
    <mergeCell ref="A37:AZ38"/>
    <mergeCell ref="B39:E39"/>
    <mergeCell ref="F39:I39"/>
    <mergeCell ref="J39:M39"/>
    <mergeCell ref="N39:P39"/>
    <mergeCell ref="Q39:T39"/>
    <mergeCell ref="U39:X39"/>
    <mergeCell ref="GY7:HB7"/>
    <mergeCell ref="HC7:HF7"/>
    <mergeCell ref="HG7:HJ7"/>
    <mergeCell ref="FX16:GA17"/>
    <mergeCell ref="CW23:DJ25"/>
    <mergeCell ref="CI24:CV25"/>
    <mergeCell ref="CI21:CV21"/>
    <mergeCell ref="CI22:CV23"/>
    <mergeCell ref="CF11:CN11"/>
    <mergeCell ref="BU18:CH20"/>
    <mergeCell ref="BU21:CH23"/>
    <mergeCell ref="CM20:DC20"/>
    <mergeCell ref="CW21:DJ22"/>
    <mergeCell ref="DD2:DJ20"/>
    <mergeCell ref="BU24:CH25"/>
    <mergeCell ref="CN7:CQ7"/>
    <mergeCell ref="CF7:CI7"/>
    <mergeCell ref="CZ7:DC7"/>
    <mergeCell ref="CR11:CZ11"/>
    <mergeCell ref="CU10:DC10"/>
    <mergeCell ref="CO11:CQ11"/>
    <mergeCell ref="DA11:DC11"/>
    <mergeCell ref="A12:DC12"/>
    <mergeCell ref="BE13:BP14"/>
    <mergeCell ref="N7:P7"/>
    <mergeCell ref="B13:BD14"/>
    <mergeCell ref="B11:BI11"/>
    <mergeCell ref="R10:U10"/>
    <mergeCell ref="HO2:HU20"/>
    <mergeCell ref="DM7:DP7"/>
    <mergeCell ref="DQ7:DT7"/>
    <mergeCell ref="DU7:DX7"/>
    <mergeCell ref="DY7:EA7"/>
    <mergeCell ref="EB7:EE7"/>
    <mergeCell ref="EF7:EI7"/>
    <mergeCell ref="GN11:GP11"/>
    <mergeCell ref="GQ11:GY11"/>
    <mergeCell ref="EJ7:EM7"/>
    <mergeCell ref="EN7:EQ7"/>
    <mergeCell ref="DL2:FI4"/>
    <mergeCell ref="DL5:FI6"/>
    <mergeCell ref="GZ11:HB11"/>
    <mergeCell ref="FL2:HN3"/>
    <mergeCell ref="GC4:GF6"/>
    <mergeCell ref="GG4:GS6"/>
    <mergeCell ref="GT4:GW6"/>
    <mergeCell ref="GX4:HN6"/>
    <mergeCell ref="GU7:GX7"/>
    <mergeCell ref="BX7:CA7"/>
    <mergeCell ref="CB7:CE7"/>
    <mergeCell ref="V10:Y10"/>
    <mergeCell ref="Z10:AC10"/>
    <mergeCell ref="BT10:CB10"/>
    <mergeCell ref="CC10:CK10"/>
    <mergeCell ref="AP10:AS10"/>
    <mergeCell ref="AT10:AW10"/>
    <mergeCell ref="Q7:T7"/>
    <mergeCell ref="AC7:AF7"/>
    <mergeCell ref="AG7:BG7"/>
    <mergeCell ref="BH7:BK7"/>
    <mergeCell ref="BL7:BO7"/>
    <mergeCell ref="DY10:EB10"/>
    <mergeCell ref="A25:Q25"/>
    <mergeCell ref="DM8:HN8"/>
    <mergeCell ref="DM9:HN9"/>
    <mergeCell ref="FQ10:FT10"/>
    <mergeCell ref="FU10:GD11"/>
    <mergeCell ref="FE10:FH10"/>
    <mergeCell ref="FI10:FL10"/>
    <mergeCell ref="FM10:FP10"/>
    <mergeCell ref="B9:DC9"/>
    <mergeCell ref="A13:A14"/>
    <mergeCell ref="A15:A17"/>
    <mergeCell ref="B10:E10"/>
    <mergeCell ref="F10:I10"/>
    <mergeCell ref="J10:M10"/>
    <mergeCell ref="N10:Q10"/>
    <mergeCell ref="B8:DC8"/>
    <mergeCell ref="A23:A24"/>
    <mergeCell ref="B23:BP24"/>
    <mergeCell ref="BM19:BP20"/>
    <mergeCell ref="BM21:BP22"/>
    <mergeCell ref="BT11:CB11"/>
    <mergeCell ref="CC11:CE11"/>
    <mergeCell ref="BJ10:BS11"/>
    <mergeCell ref="CM4:DC6"/>
    <mergeCell ref="AX10:BA10"/>
    <mergeCell ref="BB10:BE10"/>
    <mergeCell ref="BF10:BI10"/>
    <mergeCell ref="BP7:BS7"/>
    <mergeCell ref="CJ7:CM7"/>
    <mergeCell ref="BR4:BU6"/>
    <mergeCell ref="BV4:CH6"/>
    <mergeCell ref="CI4:CL6"/>
    <mergeCell ref="A5:AX6"/>
    <mergeCell ref="A2:AX4"/>
    <mergeCell ref="BA2:DC3"/>
    <mergeCell ref="U7:X7"/>
    <mergeCell ref="Y7:AB7"/>
    <mergeCell ref="B7:E7"/>
    <mergeCell ref="F7:I7"/>
    <mergeCell ref="J7:M7"/>
    <mergeCell ref="CR7:CU7"/>
    <mergeCell ref="CV7:CY7"/>
    <mergeCell ref="BA4:BQ6"/>
    <mergeCell ref="AD10:AG10"/>
    <mergeCell ref="AH10:AK10"/>
    <mergeCell ref="AL10:AO10"/>
    <mergeCell ref="BT7:BW7"/>
    <mergeCell ref="EC10:EF10"/>
    <mergeCell ref="EG10:EJ10"/>
    <mergeCell ref="EK10:EN10"/>
    <mergeCell ref="EO10:ER10"/>
    <mergeCell ref="GM7:GP7"/>
    <mergeCell ref="GQ7:GT7"/>
    <mergeCell ref="R25:AL25"/>
    <mergeCell ref="AM25:BP25"/>
    <mergeCell ref="BQ13:BT25"/>
    <mergeCell ref="BU13:DC13"/>
    <mergeCell ref="BE18:BH18"/>
    <mergeCell ref="BI18:BL18"/>
    <mergeCell ref="BM18:BP18"/>
    <mergeCell ref="BE16:BH17"/>
    <mergeCell ref="GE7:GH7"/>
    <mergeCell ref="GI7:GL7"/>
    <mergeCell ref="BE15:BP15"/>
    <mergeCell ref="BI16:BL17"/>
    <mergeCell ref="FW7:FZ7"/>
    <mergeCell ref="GA7:GD7"/>
    <mergeCell ref="FA10:FD10"/>
    <mergeCell ref="CI14:CL20"/>
    <mergeCell ref="BU14:CH15"/>
    <mergeCell ref="DU10:DX10"/>
    <mergeCell ref="FL4:GB6"/>
    <mergeCell ref="BC36:BQ38"/>
    <mergeCell ref="HK7:HN7"/>
    <mergeCell ref="GE10:GM10"/>
    <mergeCell ref="GN10:GV10"/>
    <mergeCell ref="GW10:HE10"/>
    <mergeCell ref="HF10:HN10"/>
    <mergeCell ref="GE11:GM11"/>
    <mergeCell ref="A26:DJ26"/>
    <mergeCell ref="O17:BD17"/>
    <mergeCell ref="O18:BD18"/>
    <mergeCell ref="O19:BD20"/>
    <mergeCell ref="A21:BD22"/>
    <mergeCell ref="BE19:BH20"/>
    <mergeCell ref="BI19:BL20"/>
    <mergeCell ref="ES10:EV10"/>
    <mergeCell ref="EW10:EZ10"/>
    <mergeCell ref="DM10:DP10"/>
    <mergeCell ref="DQ10:DT10"/>
    <mergeCell ref="CL10:CT10"/>
    <mergeCell ref="BE21:BH22"/>
    <mergeCell ref="BI21:BL22"/>
    <mergeCell ref="ER7:FR7"/>
    <mergeCell ref="FS7:FV7"/>
  </mergeCells>
  <phoneticPr fontId="1"/>
  <pageMargins left="0.70866141732283472" right="0.31496062992125984" top="0.39370078740157483" bottom="0.5511811023622047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非課税申告書</vt:lpstr>
      <vt:lpstr>非課税申告書!Print_Area</vt:lpstr>
    </vt:vector>
  </TitlesOfParts>
  <Company>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900941</dc:creator>
  <cp:lastModifiedBy>間仁田 早代</cp:lastModifiedBy>
  <cp:lastPrinted>2024-12-16T04:11:54Z</cp:lastPrinted>
  <dcterms:created xsi:type="dcterms:W3CDTF">2011-03-17T23:51:32Z</dcterms:created>
  <dcterms:modified xsi:type="dcterms:W3CDTF">2025-01-08T02:21:15Z</dcterms:modified>
</cp:coreProperties>
</file>